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20\A95 F XXVIII\"/>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Formatos'!$A$1:$AB$81</definedName>
    <definedName name="Hidden_13">Hidden_1!$A$1:$A$7</definedName>
    <definedName name="Hidden_28">Hidden_2!$A$1:$A$3</definedName>
    <definedName name="Hidden_322">Hidden_3!$A$1:$A$2</definedName>
  </definedNames>
  <calcPr calcId="152511"/>
</workbook>
</file>

<file path=xl/calcChain.xml><?xml version="1.0" encoding="utf-8"?>
<calcChain xmlns="http://schemas.openxmlformats.org/spreadsheetml/2006/main">
  <c r="R62" i="1" l="1"/>
</calcChain>
</file>

<file path=xl/sharedStrings.xml><?xml version="1.0" encoding="utf-8"?>
<sst xmlns="http://schemas.openxmlformats.org/spreadsheetml/2006/main" count="2819" uniqueCount="755">
  <si>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</si>
  <si>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</si>
  <si>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</si>
  <si>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</si>
  <si>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</si>
  <si>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</si>
  <si>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</si>
  <si>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</si>
  <si>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</si>
  <si>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</si>
  <si>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</si>
  <si>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</si>
  <si>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</si>
  <si>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</si>
  <si>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</si>
  <si>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</si>
  <si>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</si>
  <si>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</si>
  <si>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</si>
  <si>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</si>
  <si>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</si>
  <si>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</si>
  <si>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</si>
  <si>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</si>
  <si>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</si>
  <si>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</si>
  <si>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</si>
  <si>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</si>
  <si>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</si>
  <si>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</si>
  <si>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</si>
  <si>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</si>
  <si>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</si>
  <si>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</si>
  <si>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</si>
  <si>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</si>
  <si>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</si>
  <si>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</si>
  <si>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</si>
  <si>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</si>
  <si>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</si>
  <si>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</si>
  <si>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</si>
  <si>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</si>
  <si>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</si>
  <si>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</si>
  <si>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</si>
  <si>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</si>
  <si>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</si>
  <si>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</si>
  <si>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</si>
  <si>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</si>
  <si>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</si>
  <si>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</si>
  <si>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</si>
  <si>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</si>
  <si>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</si>
  <si>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</si>
  <si>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</si>
  <si>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</si>
  <si>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</si>
  <si>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</si>
  <si>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</si>
  <si>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</si>
  <si>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</si>
  <si>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</si>
  <si>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</si>
  <si>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</si>
  <si>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</si>
  <si>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</si>
  <si>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</si>
  <si>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</si>
  <si>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</si>
  <si>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</si>
  <si>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</si>
  <si>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</si>
  <si>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</si>
  <si>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</si>
  <si>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</si>
  <si>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</si>
  <si>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</si>
  <si>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</si>
  <si>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</si>
  <si>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</si>
  <si>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del Ayuntamiento</t>
  </si>
  <si>
    <t>Artículo 9 y artículo 12, Fracción I - XVI del Reglamento de Comercio del Municipio de García N.L.</t>
  </si>
  <si>
    <t>Dirección de Espectáculos, Comercio, Inspección y Vigilancia.</t>
  </si>
  <si>
    <t>Hernández</t>
  </si>
  <si>
    <t>Cruz</t>
  </si>
  <si>
    <t>Martínez</t>
  </si>
  <si>
    <t>Morales</t>
  </si>
  <si>
    <t>García</t>
  </si>
  <si>
    <t>Torres</t>
  </si>
  <si>
    <t>Fernando</t>
  </si>
  <si>
    <t>Flores</t>
  </si>
  <si>
    <t>Cervantes</t>
  </si>
  <si>
    <t>Oscar</t>
  </si>
  <si>
    <t>Ruiz</t>
  </si>
  <si>
    <t>Castillo</t>
  </si>
  <si>
    <t>Catarino</t>
  </si>
  <si>
    <t>Buendia</t>
  </si>
  <si>
    <t>Solis</t>
  </si>
  <si>
    <t>Simbron</t>
  </si>
  <si>
    <t>Malpica</t>
  </si>
  <si>
    <t>No Dato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</si>
  <si>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</si>
  <si>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En el presente formato se encuentran Hipervínculo al informe sobre el monto total erogado, en su caso corresponda, Hipervínculo al contrato plurianual modificado en su caso, así como el Hipervínculo al convenio modificatorio, en blanco ya que no se generó</t>
  </si>
  <si>
    <t>Tovar</t>
  </si>
  <si>
    <t>González</t>
  </si>
  <si>
    <t>Lorenzo</t>
  </si>
  <si>
    <t>Rivera</t>
  </si>
  <si>
    <t>Mirthala</t>
  </si>
  <si>
    <t>Covarrubias</t>
  </si>
  <si>
    <t>Cordova</t>
  </si>
  <si>
    <t>Puente</t>
  </si>
  <si>
    <t>Aguilar</t>
  </si>
  <si>
    <t>Micaela</t>
  </si>
  <si>
    <t>Camacho</t>
  </si>
  <si>
    <t>José Humberto</t>
  </si>
  <si>
    <t>Amador</t>
  </si>
  <si>
    <t>Gustavo</t>
  </si>
  <si>
    <t>Yañes</t>
  </si>
  <si>
    <t>Epifanio</t>
  </si>
  <si>
    <t>Luciano</t>
  </si>
  <si>
    <t>Mateo</t>
  </si>
  <si>
    <t>Herrera</t>
  </si>
  <si>
    <t>Felicitas</t>
  </si>
  <si>
    <t xml:space="preserve">Joel </t>
  </si>
  <si>
    <t>Monroy</t>
  </si>
  <si>
    <t>Ayla</t>
  </si>
  <si>
    <t>Maricela</t>
  </si>
  <si>
    <t>Gallegos</t>
  </si>
  <si>
    <t>Brenda Alicia</t>
  </si>
  <si>
    <t>Cantú</t>
  </si>
  <si>
    <t>Silva</t>
  </si>
  <si>
    <t>Chaula Isabel</t>
  </si>
  <si>
    <t>Perez</t>
  </si>
  <si>
    <t>Del Angel</t>
  </si>
  <si>
    <t>José Manuel</t>
  </si>
  <si>
    <t>Alemán</t>
  </si>
  <si>
    <t>Sánchez</t>
  </si>
  <si>
    <t>Valentina</t>
  </si>
  <si>
    <t>Ramírez</t>
  </si>
  <si>
    <t>Tejeda</t>
  </si>
  <si>
    <t>Inocente</t>
  </si>
  <si>
    <t>Guzman</t>
  </si>
  <si>
    <t>Juana</t>
  </si>
  <si>
    <t>Valdez</t>
  </si>
  <si>
    <t>Corral</t>
  </si>
  <si>
    <t>Salvador</t>
  </si>
  <si>
    <t>Enriqueta</t>
  </si>
  <si>
    <t>Osorio</t>
  </si>
  <si>
    <t>Araceli</t>
  </si>
  <si>
    <t>Arredondo</t>
  </si>
  <si>
    <t>Mata</t>
  </si>
  <si>
    <t>Orlanda</t>
  </si>
  <si>
    <t>Galaviz</t>
  </si>
  <si>
    <t>Gregorio</t>
  </si>
  <si>
    <t>Santos</t>
  </si>
  <si>
    <t>023-2020</t>
  </si>
  <si>
    <t>Francisco Isidro</t>
  </si>
  <si>
    <t>018-2019</t>
  </si>
  <si>
    <t>Mayra</t>
  </si>
  <si>
    <t>1576-2019</t>
  </si>
  <si>
    <t>1572-2019</t>
  </si>
  <si>
    <t>0015-2020</t>
  </si>
  <si>
    <t>María Concepción</t>
  </si>
  <si>
    <t>1563-2019</t>
  </si>
  <si>
    <t>1565-2019</t>
  </si>
  <si>
    <t>Arturo</t>
  </si>
  <si>
    <t>Briones</t>
  </si>
  <si>
    <t>1567-2019</t>
  </si>
  <si>
    <t>Jorge</t>
  </si>
  <si>
    <t>De La Cruz</t>
  </si>
  <si>
    <t>De La Fuente</t>
  </si>
  <si>
    <t>Santiago</t>
  </si>
  <si>
    <t>002-2020</t>
  </si>
  <si>
    <t>003-2020</t>
  </si>
  <si>
    <t>Ranulfo</t>
  </si>
  <si>
    <t>005-2020</t>
  </si>
  <si>
    <t>Reyna</t>
  </si>
  <si>
    <t>006-2019</t>
  </si>
  <si>
    <t>Edgardo Enedino</t>
  </si>
  <si>
    <t>Arzola</t>
  </si>
  <si>
    <t>008-2019</t>
  </si>
  <si>
    <t>009-2020</t>
  </si>
  <si>
    <t xml:space="preserve">Sara </t>
  </si>
  <si>
    <t>0013-2020</t>
  </si>
  <si>
    <t>020-2020</t>
  </si>
  <si>
    <t>014-2019</t>
  </si>
  <si>
    <t xml:space="preserve">Ma. Elena </t>
  </si>
  <si>
    <t>Galan</t>
  </si>
  <si>
    <t>Zavala</t>
  </si>
  <si>
    <t>Benigno</t>
  </si>
  <si>
    <t>0019-2020</t>
  </si>
  <si>
    <t>021-2020</t>
  </si>
  <si>
    <t>1573-2019</t>
  </si>
  <si>
    <t>1575-2019</t>
  </si>
  <si>
    <t>001-2020</t>
  </si>
  <si>
    <t>004-2020</t>
  </si>
  <si>
    <t>0012-2020</t>
  </si>
  <si>
    <t>007-2019</t>
  </si>
  <si>
    <t>026-2020</t>
  </si>
  <si>
    <t>0027-2020</t>
  </si>
  <si>
    <t>María Aurora</t>
  </si>
  <si>
    <t>0030-2020</t>
  </si>
  <si>
    <t>0028-2020</t>
  </si>
  <si>
    <t xml:space="preserve">Mauricio </t>
  </si>
  <si>
    <t>031-2020</t>
  </si>
  <si>
    <t>Lucina</t>
  </si>
  <si>
    <t>032-2020</t>
  </si>
  <si>
    <t>Refugio</t>
  </si>
  <si>
    <t>De La Rosa</t>
  </si>
  <si>
    <t>Carranza</t>
  </si>
  <si>
    <t>1574-2019</t>
  </si>
  <si>
    <t>0011-2020</t>
  </si>
  <si>
    <t>0017-2020</t>
  </si>
  <si>
    <t>J. Guadalupe Ascencion</t>
  </si>
  <si>
    <t>Pintor</t>
  </si>
  <si>
    <t>Linares</t>
  </si>
  <si>
    <t>022-2020</t>
  </si>
  <si>
    <t>0039-2020</t>
  </si>
  <si>
    <t>Rene</t>
  </si>
  <si>
    <t>Torrez</t>
  </si>
  <si>
    <t>0040-2020</t>
  </si>
  <si>
    <t>Valente</t>
  </si>
  <si>
    <t>Castruita</t>
  </si>
  <si>
    <t>Tonche</t>
  </si>
  <si>
    <t>0034-2020</t>
  </si>
  <si>
    <t>035-2020</t>
  </si>
  <si>
    <t>036-2020</t>
  </si>
  <si>
    <t>037-2020</t>
  </si>
  <si>
    <t>038-2020</t>
  </si>
  <si>
    <t>0041-2020</t>
  </si>
  <si>
    <t>0010-2020</t>
  </si>
  <si>
    <t>0046-2020</t>
  </si>
  <si>
    <t>Veronica</t>
  </si>
  <si>
    <t>0051-2020</t>
  </si>
  <si>
    <t>0053-2020</t>
  </si>
  <si>
    <t>Calvillo</t>
  </si>
  <si>
    <t>0055-2020</t>
  </si>
  <si>
    <t>María Del Rosario</t>
  </si>
  <si>
    <t>Belmares</t>
  </si>
  <si>
    <t>025-2020</t>
  </si>
  <si>
    <t>Charur</t>
  </si>
  <si>
    <t>Giacoman</t>
  </si>
  <si>
    <t>0044-2020</t>
  </si>
  <si>
    <t>Julia</t>
  </si>
  <si>
    <t>0045-2020</t>
  </si>
  <si>
    <t>Oscar Rigoberto</t>
  </si>
  <si>
    <t>0047-2020</t>
  </si>
  <si>
    <t>Jonhy</t>
  </si>
  <si>
    <t>Marquez</t>
  </si>
  <si>
    <t>GArcía</t>
  </si>
  <si>
    <t>0054-2020</t>
  </si>
  <si>
    <t xml:space="preserve">Fernando </t>
  </si>
  <si>
    <t>Dominguez</t>
  </si>
  <si>
    <t>0061-2020</t>
  </si>
  <si>
    <t>Isidro</t>
  </si>
  <si>
    <t>Jeronimo</t>
  </si>
  <si>
    <t>0058-2020</t>
  </si>
  <si>
    <t>Jesús</t>
  </si>
  <si>
    <t>Yañez</t>
  </si>
  <si>
    <t>0043-2020</t>
  </si>
  <si>
    <t>Fernadez</t>
  </si>
  <si>
    <t>Peña</t>
  </si>
  <si>
    <t>0048-2020</t>
  </si>
  <si>
    <t>Victorino</t>
  </si>
  <si>
    <t>0056-2020</t>
  </si>
  <si>
    <t>Ma. Sandra</t>
  </si>
  <si>
    <t>Leija</t>
  </si>
  <si>
    <t>Garay</t>
  </si>
  <si>
    <t>0057/2020</t>
  </si>
  <si>
    <t>Tomasa</t>
  </si>
  <si>
    <t>Ramos</t>
  </si>
  <si>
    <t>0059-2020</t>
  </si>
  <si>
    <t>Pinales</t>
  </si>
  <si>
    <t>Delgado</t>
  </si>
  <si>
    <t>0074-2020</t>
  </si>
  <si>
    <t>Esmeralda</t>
  </si>
  <si>
    <t>Alvarado</t>
  </si>
  <si>
    <t>Héctor</t>
  </si>
  <si>
    <t>0060-2020</t>
  </si>
  <si>
    <t>0062-2020</t>
  </si>
  <si>
    <t>0067-2020</t>
  </si>
  <si>
    <t>Leticia</t>
  </si>
  <si>
    <t>Amaya</t>
  </si>
  <si>
    <t>Cortez</t>
  </si>
  <si>
    <t>0068-2020</t>
  </si>
  <si>
    <t>Juanita</t>
  </si>
  <si>
    <t>Esquivel</t>
  </si>
  <si>
    <t>0069-2020</t>
  </si>
  <si>
    <t>Mario Alejandro</t>
  </si>
  <si>
    <t>Rodriguez</t>
  </si>
  <si>
    <t>Salazar</t>
  </si>
  <si>
    <t>0070-2020</t>
  </si>
  <si>
    <t>David</t>
  </si>
  <si>
    <t>Canseco</t>
  </si>
  <si>
    <t>Jimenez</t>
  </si>
  <si>
    <t>0071-2020</t>
  </si>
  <si>
    <t>0073-2020</t>
  </si>
  <si>
    <t>Jovan</t>
  </si>
  <si>
    <t>Vicente</t>
  </si>
  <si>
    <t>0075-2020</t>
  </si>
  <si>
    <t>Fabiana</t>
  </si>
  <si>
    <t>Vallejo</t>
  </si>
  <si>
    <t>Saldaña</t>
  </si>
  <si>
    <t>0080-2020</t>
  </si>
  <si>
    <t>Dora Flor</t>
  </si>
  <si>
    <t>Motante</t>
  </si>
  <si>
    <t>0077-2020</t>
  </si>
  <si>
    <t>José Raúl</t>
  </si>
  <si>
    <t>Monsivais</t>
  </si>
  <si>
    <t>0083-2020</t>
  </si>
  <si>
    <t>Andrea</t>
  </si>
  <si>
    <t>Vazquez</t>
  </si>
  <si>
    <t>Fuentes</t>
  </si>
  <si>
    <t>0084-2020</t>
  </si>
  <si>
    <t>0081-2020</t>
  </si>
  <si>
    <t>Roberto</t>
  </si>
  <si>
    <t>Treviño</t>
  </si>
  <si>
    <t>0076-2020</t>
  </si>
  <si>
    <t>Christopher Leon</t>
  </si>
  <si>
    <t>Vizzuett</t>
  </si>
  <si>
    <t>Garza</t>
  </si>
  <si>
    <t>0078-2020</t>
  </si>
  <si>
    <t>Cirilo</t>
  </si>
  <si>
    <t>0086-2020</t>
  </si>
  <si>
    <t>Jesús Ariel</t>
  </si>
  <si>
    <t>Prado</t>
  </si>
  <si>
    <t>Olvera</t>
  </si>
  <si>
    <t>0087-2020</t>
  </si>
  <si>
    <t>Rodolfo</t>
  </si>
  <si>
    <t>Aguilera</t>
  </si>
  <si>
    <t>0088-2020</t>
  </si>
  <si>
    <t>Margarita</t>
  </si>
  <si>
    <t>Juarez</t>
  </si>
  <si>
    <t>0089-2020</t>
  </si>
  <si>
    <t>0090-2020</t>
  </si>
  <si>
    <t>Juan Antonio</t>
  </si>
  <si>
    <t>Granados</t>
  </si>
  <si>
    <t>De Santiago</t>
  </si>
  <si>
    <t>0091-2020</t>
  </si>
  <si>
    <t>Yesenia Alejandra</t>
  </si>
  <si>
    <t>Leal</t>
  </si>
  <si>
    <t>0092-2020</t>
  </si>
  <si>
    <t>0097-2020</t>
  </si>
  <si>
    <t>Braulio</t>
  </si>
  <si>
    <t>HErnández</t>
  </si>
  <si>
    <t>0082-2020</t>
  </si>
  <si>
    <t>Indalecio</t>
  </si>
  <si>
    <t>Soloeta</t>
  </si>
  <si>
    <t>0095-2020</t>
  </si>
  <si>
    <t>Blanca Nelly</t>
  </si>
  <si>
    <t>0099-2020</t>
  </si>
  <si>
    <t>Monico</t>
  </si>
  <si>
    <t>Juares</t>
  </si>
  <si>
    <t>0102-2020</t>
  </si>
  <si>
    <t>Teresa</t>
  </si>
  <si>
    <t>Sandoval</t>
  </si>
  <si>
    <t>Serrato</t>
  </si>
  <si>
    <t>0108-2020</t>
  </si>
  <si>
    <t xml:space="preserve">Juan </t>
  </si>
  <si>
    <t>0109-2020</t>
  </si>
  <si>
    <t>José Jaime</t>
  </si>
  <si>
    <t>Ayala</t>
  </si>
  <si>
    <t>0101-2020</t>
  </si>
  <si>
    <t>Nora Manuela</t>
  </si>
  <si>
    <t>0096-2020</t>
  </si>
  <si>
    <t>0111-2020</t>
  </si>
  <si>
    <t>Adrian</t>
  </si>
  <si>
    <t>Alvarez</t>
  </si>
  <si>
    <t>Diaz</t>
  </si>
  <si>
    <t>0112-2020</t>
  </si>
  <si>
    <t>Ana Isabel</t>
  </si>
  <si>
    <t>1414-2019</t>
  </si>
  <si>
    <t>Martin</t>
  </si>
  <si>
    <t>Mendoza</t>
  </si>
  <si>
    <t>011-2020</t>
  </si>
  <si>
    <t>0117-2020</t>
  </si>
  <si>
    <t>Nancy Mercedes</t>
  </si>
  <si>
    <t>Banda</t>
  </si>
  <si>
    <t>0098-2020</t>
  </si>
  <si>
    <t>Pedro</t>
  </si>
  <si>
    <t>Aparicio</t>
  </si>
  <si>
    <t>Gutierrez</t>
  </si>
  <si>
    <t>0103-2020</t>
  </si>
  <si>
    <t>Octavio</t>
  </si>
  <si>
    <t>Niño</t>
  </si>
  <si>
    <t>0110-2020</t>
  </si>
  <si>
    <t>0120-2020</t>
  </si>
  <si>
    <t>0121-2020</t>
  </si>
  <si>
    <t>0122-2020</t>
  </si>
  <si>
    <t>Ma. Natividad</t>
  </si>
  <si>
    <t>Bretado</t>
  </si>
  <si>
    <t>Rueda</t>
  </si>
  <si>
    <t>0072-2020</t>
  </si>
  <si>
    <t>Ma. Veronica</t>
  </si>
  <si>
    <t>Villanueva</t>
  </si>
  <si>
    <t>0118-2020</t>
  </si>
  <si>
    <t>Guillermina</t>
  </si>
  <si>
    <t>0125-2020</t>
  </si>
  <si>
    <t>PEña</t>
  </si>
  <si>
    <t>0127-2020</t>
  </si>
  <si>
    <t>Dalia Edith</t>
  </si>
  <si>
    <t>0132-2020</t>
  </si>
  <si>
    <t>0049-2020</t>
  </si>
  <si>
    <t>693-2010</t>
  </si>
  <si>
    <t>Galvan</t>
  </si>
  <si>
    <t>2835-2018</t>
  </si>
  <si>
    <t>Floribertha</t>
  </si>
  <si>
    <t>Reyes</t>
  </si>
  <si>
    <t>1470-2011</t>
  </si>
  <si>
    <t>Catalina</t>
  </si>
  <si>
    <t>1004-2010</t>
  </si>
  <si>
    <t>Martín</t>
  </si>
  <si>
    <t>1956-2011</t>
  </si>
  <si>
    <t xml:space="preserve">Griselda </t>
  </si>
  <si>
    <t>Posada</t>
  </si>
  <si>
    <t>2357-2013</t>
  </si>
  <si>
    <t>Imelda</t>
  </si>
  <si>
    <t>Avila</t>
  </si>
  <si>
    <t>Campos</t>
  </si>
  <si>
    <t>2508-2013</t>
  </si>
  <si>
    <t>Ana Laura</t>
  </si>
  <si>
    <t>Leon</t>
  </si>
  <si>
    <t>034-2010</t>
  </si>
  <si>
    <t>Olivia</t>
  </si>
  <si>
    <t>Pasillas</t>
  </si>
  <si>
    <t>1475-2011</t>
  </si>
  <si>
    <t>Alanis</t>
  </si>
  <si>
    <t>1530-2011</t>
  </si>
  <si>
    <t>Loera</t>
  </si>
  <si>
    <t>1396-2011</t>
  </si>
  <si>
    <t>Elias</t>
  </si>
  <si>
    <t>Pecina</t>
  </si>
  <si>
    <t>021-2010</t>
  </si>
  <si>
    <t>Meliton</t>
  </si>
  <si>
    <t>Acosta</t>
  </si>
  <si>
    <t>2804-2017</t>
  </si>
  <si>
    <t>David Javier</t>
  </si>
  <si>
    <t>Sepulveda</t>
  </si>
  <si>
    <t>Rangel</t>
  </si>
  <si>
    <t>2435-2013</t>
  </si>
  <si>
    <t xml:space="preserve">Ramon </t>
  </si>
  <si>
    <t>Padron</t>
  </si>
  <si>
    <t>1415-201</t>
  </si>
  <si>
    <t>Maria Del Rosario</t>
  </si>
  <si>
    <t>Villegas</t>
  </si>
  <si>
    <t>2949-2020</t>
  </si>
  <si>
    <t>Carlos Alberto</t>
  </si>
  <si>
    <t>Villordo</t>
  </si>
  <si>
    <t>2113-2012</t>
  </si>
  <si>
    <t>Alma Janette</t>
  </si>
  <si>
    <t>2851-2018</t>
  </si>
  <si>
    <t>Nancy Violeta</t>
  </si>
  <si>
    <t>139-2010</t>
  </si>
  <si>
    <t>Claudia</t>
  </si>
  <si>
    <t>Moreno</t>
  </si>
  <si>
    <t>2312-2012</t>
  </si>
  <si>
    <t>Cadena</t>
  </si>
  <si>
    <t>Bernal</t>
  </si>
  <si>
    <t>023-2010</t>
  </si>
  <si>
    <t>Alvaro</t>
  </si>
  <si>
    <t>Teodoro</t>
  </si>
  <si>
    <t>2673-2015</t>
  </si>
  <si>
    <t>Rogelio</t>
  </si>
  <si>
    <t>2778-2017</t>
  </si>
  <si>
    <t>NUEVA WALMART DE MEXICO S. DE R.L. DE C.V.</t>
  </si>
  <si>
    <t>2882-2019</t>
  </si>
  <si>
    <t>2786-2017</t>
  </si>
  <si>
    <t>2787-2017</t>
  </si>
  <si>
    <t>2788-2017</t>
  </si>
  <si>
    <t>2789-2017</t>
  </si>
  <si>
    <t>2790-2017</t>
  </si>
  <si>
    <t>2791-2017</t>
  </si>
  <si>
    <t>2792-2017</t>
  </si>
  <si>
    <t>2793-2017</t>
  </si>
  <si>
    <t>2794-2017</t>
  </si>
  <si>
    <t>2795-2017</t>
  </si>
  <si>
    <t>2796-2017</t>
  </si>
  <si>
    <t>2797-2017</t>
  </si>
  <si>
    <t>2798-2017</t>
  </si>
  <si>
    <t>2799-2017</t>
  </si>
  <si>
    <t>2800-2017</t>
  </si>
  <si>
    <t>2920-2019</t>
  </si>
  <si>
    <t>2921-2019</t>
  </si>
  <si>
    <t>2922-2019</t>
  </si>
  <si>
    <t>452-2010</t>
  </si>
  <si>
    <t>Juan José</t>
  </si>
  <si>
    <t>Alfaro</t>
  </si>
  <si>
    <t>896-2010</t>
  </si>
  <si>
    <t>Josefina</t>
  </si>
  <si>
    <t>Rico</t>
  </si>
  <si>
    <t>2951-2020</t>
  </si>
  <si>
    <t>nod</t>
  </si>
  <si>
    <t>PINTURAS AMPERSON Y RECUBRIMIENTOS INDUSTRIALES GARCÍA</t>
  </si>
  <si>
    <t>1444-2011</t>
  </si>
  <si>
    <t>Salomon</t>
  </si>
  <si>
    <t>Contreras</t>
  </si>
  <si>
    <t>2479-2013</t>
  </si>
  <si>
    <t>Benito</t>
  </si>
  <si>
    <t>038-2010</t>
  </si>
  <si>
    <t>Francisca</t>
  </si>
  <si>
    <t>Davila</t>
  </si>
  <si>
    <t>0105-2010</t>
  </si>
  <si>
    <t>Ciro Gilberto</t>
  </si>
  <si>
    <t>Vela</t>
  </si>
  <si>
    <t>2352-2013</t>
  </si>
  <si>
    <t>Armando</t>
  </si>
  <si>
    <t>033-2020</t>
  </si>
  <si>
    <t>José Antonio</t>
  </si>
  <si>
    <t>Venegas</t>
  </si>
  <si>
    <t>050-2020</t>
  </si>
  <si>
    <t>Piedad</t>
  </si>
  <si>
    <t>Vital</t>
  </si>
  <si>
    <t>063-2020</t>
  </si>
  <si>
    <t>Mariela Karina</t>
  </si>
  <si>
    <t>Lopez</t>
  </si>
  <si>
    <t>Zapata</t>
  </si>
  <si>
    <t>12-007-004</t>
  </si>
  <si>
    <t xml:space="preserve">Nancy Elena </t>
  </si>
  <si>
    <t xml:space="preserve">García </t>
  </si>
  <si>
    <t>03-031-009</t>
  </si>
  <si>
    <t>Consuelo</t>
  </si>
  <si>
    <t>Blanco</t>
  </si>
  <si>
    <t>01-013-018</t>
  </si>
  <si>
    <t>Irene</t>
  </si>
  <si>
    <t>Llanes</t>
  </si>
  <si>
    <t>Sauceda</t>
  </si>
  <si>
    <t>23-002-002</t>
  </si>
  <si>
    <t>Lidia Esther</t>
  </si>
  <si>
    <t>03-032-024</t>
  </si>
  <si>
    <t>21-019-041</t>
  </si>
  <si>
    <t>Lilia</t>
  </si>
  <si>
    <t>Barron</t>
  </si>
  <si>
    <t>02-177-029</t>
  </si>
  <si>
    <t>María de los Angeles</t>
  </si>
  <si>
    <t>Mercado</t>
  </si>
  <si>
    <t>Merlo</t>
  </si>
  <si>
    <t>03-048-005</t>
  </si>
  <si>
    <t>Teresita</t>
  </si>
  <si>
    <t>Rev 9</t>
  </si>
  <si>
    <t>Rosa María</t>
  </si>
  <si>
    <t>Espinosa</t>
  </si>
  <si>
    <t>12-11-019</t>
  </si>
  <si>
    <t>Guajardo</t>
  </si>
  <si>
    <t>02-194-033</t>
  </si>
  <si>
    <t>Beltran</t>
  </si>
  <si>
    <t>Gamez</t>
  </si>
  <si>
    <t>Samuel</t>
  </si>
  <si>
    <t>03-001-001</t>
  </si>
  <si>
    <t>Leyva</t>
  </si>
  <si>
    <t>02-269-023</t>
  </si>
  <si>
    <t>Rev 15</t>
  </si>
  <si>
    <t>Jaime</t>
  </si>
  <si>
    <t>Rev 16</t>
  </si>
  <si>
    <t>02-288-022</t>
  </si>
  <si>
    <t>José Arnoldo</t>
  </si>
  <si>
    <t>Saucedo</t>
  </si>
  <si>
    <t>10-188-015</t>
  </si>
  <si>
    <t>Efren</t>
  </si>
  <si>
    <t>Rosalino</t>
  </si>
  <si>
    <t>https://1drv.ms/b/s!At43EHJ8JzSfoRmouz8uznUyVPTW</t>
  </si>
  <si>
    <t>https://1drv.ms/b/s!At43EHJ8JzSfoWTjRlZROBVD_S0Y</t>
  </si>
  <si>
    <t>https://1drv.ms/b/s!At43EHJ8JzSfoW_A5JzvBXYojF-8</t>
  </si>
  <si>
    <t>https://1drv.ms/b/s!At43EHJ8JzSfoXoinJ3NlIJINiL3</t>
  </si>
  <si>
    <t>https://1drv.ms/b/s!At43EHJ8JzSfogUAXX48N7eiu_C7</t>
  </si>
  <si>
    <t>https://1drv.ms/b/s!At43EHJ8JzSfohC00NW68oATFLHu</t>
  </si>
  <si>
    <t>https://1drv.ms/b/s!At43EHJ8JzSfohoEdlvokEHBS26q</t>
  </si>
  <si>
    <t>https://1drv.ms/b/s!At43EHJ8JzSfoiZhfnjPY4p244Xy</t>
  </si>
  <si>
    <t>https://1drv.ms/b/s!At43EHJ8JzSfojHcYp5jCNj3e9WF</t>
  </si>
  <si>
    <t>https://1drv.ms/b/s!At43EHJ8JzSfoRjADOi2-0sG1IxL</t>
  </si>
  <si>
    <t>https://1drv.ms/b/s!At43EHJ8JzSfoSOsKaSYb4kiDryv</t>
  </si>
  <si>
    <t>https://1drv.ms/b/s!At43EHJ8JzSfoTDYIu2kJpf-omX2</t>
  </si>
  <si>
    <t>https://1drv.ms/b/s!At43EHJ8JzSfoTu3H_0CzvNFeJ8Y</t>
  </si>
  <si>
    <t>https://1drv.ms/b/s!At43EHJ8JzSfoUYoit_ZQQW-aq85</t>
  </si>
  <si>
    <t>https://1drv.ms/b/s!At43EHJ8JzSfoVGdufGnBd7gEijk</t>
  </si>
  <si>
    <t>https://1drv.ms/b/s!At43EHJ8JzSfoV3CMw9BfiGISXjX</t>
  </si>
  <si>
    <t>https://1drv.ms/b/s!At43EHJ8JzSfoWGVZEfOF0pPhEyB</t>
  </si>
  <si>
    <t>https://1drv.ms/b/s!At43EHJ8JzSfoWIL_XSJqFSQgLBw</t>
  </si>
  <si>
    <t>https://1drv.ms/b/s!At43EHJ8JzSfoWOXOfP6WQfVv8xd</t>
  </si>
  <si>
    <t>https://1drv.ms/b/s!At43EHJ8JzSfoWbVFuY4aatq49p9</t>
  </si>
  <si>
    <t>https://1drv.ms/b/s!At43EHJ8JzSfoWWie3ICRvL9-uWB</t>
  </si>
  <si>
    <t>https://1drv.ms/b/s!At43EHJ8JzSfoWc8N7KhNcBGVQsF</t>
  </si>
  <si>
    <t>https://1drv.ms/b/s!At43EHJ8JzSfoWhC-kp2OaezZ8LE</t>
  </si>
  <si>
    <t>https://1drv.ms/b/s!At43EHJ8JzSfoWlNeQWPYZhMoBDP</t>
  </si>
  <si>
    <t>https://1drv.ms/b/s!At43EHJ8JzSfoWpUjDvySsi8McRa</t>
  </si>
  <si>
    <t>https://1drv.ms/b/s!At43EHJ8JzSfoWuOQOR5r5MK2qbL</t>
  </si>
  <si>
    <t>https://1drv.ms/b/s!At43EHJ8JzSfoWwlMUgNQgn3kkJQ</t>
  </si>
  <si>
    <t>https://1drv.ms/b/s!At43EHJ8JzSfoW2f2T8mdjbsAGkg</t>
  </si>
  <si>
    <t>https://1drv.ms/b/s!At43EHJ8JzSfoW5uGVQQHeDc2yT9</t>
  </si>
  <si>
    <t>https://1drv.ms/b/s!At43EHJ8JzSfoXAgZvpsi_MtMtoD</t>
  </si>
  <si>
    <t>https://1drv.ms/b/s!At43EHJ8JzSfoXIe4SxjwnNOQ7rn</t>
  </si>
  <si>
    <t>https://1drv.ms/b/s!At43EHJ8JzSfoXFkHtArg77BA-ew</t>
  </si>
  <si>
    <t>https://1drv.ms/b/s!At43EHJ8JzSfoXN2xlDBWV55M59u</t>
  </si>
  <si>
    <t>https://1drv.ms/b/s!At43EHJ8JzSfoXSNxABDY27kK6l2</t>
  </si>
  <si>
    <t>https://1drv.ms/b/s!At43EHJ8JzSfoXVALtibBrQEEaxL</t>
  </si>
  <si>
    <t>https://1drv.ms/b/s!At43EHJ8JzSfoXbsS3nCxql-Qt09</t>
  </si>
  <si>
    <t>https://1drv.ms/b/s!At43EHJ8JzSfoXdbEG-ZqzTtzknk</t>
  </si>
  <si>
    <t>https://1drv.ms/b/s!At43EHJ8JzSfoXgu7zt4dztFzB_U</t>
  </si>
  <si>
    <t>https://1drv.ms/b/s!At43EHJ8JzSfoXnk0l_Fxo_-XRxH</t>
  </si>
  <si>
    <t>https://1drv.ms/b/s!At43EHJ8JzSfoXzcZAJv6IITBZx7</t>
  </si>
  <si>
    <t>https://1drv.ms/b/s!At43EHJ8JzSfoXuK5XyKiD5lrLJ0</t>
  </si>
  <si>
    <t>https://1drv.ms/b/s!At43EHJ8JzSfoX3cNllIdUm40oXp</t>
  </si>
  <si>
    <t>https://1drv.ms/b/s!At43EHJ8JzSfoX4NZbvWE5kl_3ou</t>
  </si>
  <si>
    <t>https://1drv.ms/b/s!At43EHJ8JzSfoX8pz_ewDZAv_IG6</t>
  </si>
  <si>
    <t>https://1drv.ms/b/s!At43EHJ8JzSfogAxmQ4dH8fYc36k</t>
  </si>
  <si>
    <t>https://1drv.ms/b/s!At43EHJ8JzSfogFiwI90xhfvUef9</t>
  </si>
  <si>
    <t>https://1drv.ms/b/s!At43EHJ8JzSfogIsMCEai0ZpxtRD</t>
  </si>
  <si>
    <t>https://1drv.ms/b/s!At43EHJ8JzSfogNGgcqBOh_KoklX</t>
  </si>
  <si>
    <t>https://1drv.ms/b/s!At43EHJ8JzSfogSca0msyHiRgyGn</t>
  </si>
  <si>
    <t>https://1drv.ms/b/s!At43EHJ8JzSfogZUdt2nbiB5UElK</t>
  </si>
  <si>
    <t>https://1drv.ms/b/s!At43EHJ8JzSfogcHq7cVyIJWkaJ7</t>
  </si>
  <si>
    <t>https://1drv.ms/b/s!At43EHJ8JzSfoggbhxyEa1YFeQ8j</t>
  </si>
  <si>
    <t>https://1drv.ms/b/s!At43EHJ8JzSfogmNWR3VXz6rCdHl</t>
  </si>
  <si>
    <t>https://1drv.ms/b/s!At43EHJ8JzSfogrbXIqs0yNYV-g8</t>
  </si>
  <si>
    <t>https://1drv.ms/b/s!At43EHJ8JzSfogwfjApuMeYN58CU</t>
  </si>
  <si>
    <t>https://1drv.ms/b/s!At43EHJ8JzSfogvx31ieAydEpR3g</t>
  </si>
  <si>
    <t>https://1drv.ms/b/s!At43EHJ8JzSfog2vwSXYATDNpnut</t>
  </si>
  <si>
    <t>https://1drv.ms/b/s!At43EHJ8JzSfog5-hAImiZf2W_XM</t>
  </si>
  <si>
    <t>https://1drv.ms/b/s!At43EHJ8JzSfog_63bBKk86Hyus_</t>
  </si>
  <si>
    <t>https://1drv.ms/b/s!At43EHJ8JzSfohEFqMIiF8hLvCal</t>
  </si>
  <si>
    <t>https://1drv.ms/b/s!At43EHJ8JzSfohIW36bn8EEY0o9E</t>
  </si>
  <si>
    <t>https://1drv.ms/b/s!At43EHJ8JzSfohMLnax2YR-nJ9_L</t>
  </si>
  <si>
    <t>https://1drv.ms/b/s!At43EHJ8JzSfohS5vfjeDmHEdxRp</t>
  </si>
  <si>
    <t>https://1drv.ms/b/s!At43EHJ8JzSfohXB9QQO7vYRdH51</t>
  </si>
  <si>
    <t>https://1drv.ms/b/s!At43EHJ8JzSfohYAPbLCGjqv_Cz7</t>
  </si>
  <si>
    <t>https://1drv.ms/b/s!At43EHJ8JzSfohe7XkZWJglTTljG</t>
  </si>
  <si>
    <t>https://1drv.ms/b/s!At43EHJ8JzSfohgXv9Gzbz7POrGu</t>
  </si>
  <si>
    <t>https://1drv.ms/b/s!At43EHJ8JzSfohyvQYE8tF-Y5-r1</t>
  </si>
  <si>
    <t>https://1drv.ms/b/s!At43EHJ8JzSfohmiPKpGDIErDdpV</t>
  </si>
  <si>
    <t>https://1drv.ms/b/s!At43EHJ8JzSfohsccSIehjS5SqFu</t>
  </si>
  <si>
    <t>https://1drv.ms/b/s!At43EHJ8JzSfoh0UGf-7xXuBy_aG</t>
  </si>
  <si>
    <t>https://1drv.ms/b/s!At43EHJ8JzSfoh7sJMxEKNn20vqP</t>
  </si>
  <si>
    <t>https://1drv.ms/b/s!At43EHJ8JzSfoh-tRQvpxFDL4Fv4</t>
  </si>
  <si>
    <t>https://1drv.ms/b/s!At43EHJ8JzSfoiC4DZaMAyy12EZu</t>
  </si>
  <si>
    <t>https://1drv.ms/b/s!At43EHJ8JzSfoiG4x9Z2JI-RhDJG</t>
  </si>
  <si>
    <t>https://1drv.ms/b/s!At43EHJ8JzSfoiKEWS1EPXfLYv_l</t>
  </si>
  <si>
    <t>https://1drv.ms/b/s!At43EHJ8JzSfoiPJdcBG3wX2e6oe</t>
  </si>
  <si>
    <t>https://1drv.ms/b/s!At43EHJ8JzSfoiQzfzzyyRr0dntC</t>
  </si>
  <si>
    <t>https://1drv.ms/b/s!At43EHJ8JzSfoiVSKDKbTw_bMWaV</t>
  </si>
  <si>
    <t>https://1drv.ms/b/s!At43EHJ8JzSfoieo5O6RIbNz2VQi</t>
  </si>
  <si>
    <t>https://1drv.ms/b/s!At43EHJ8JzSfoig2r5-8cwWat2TF</t>
  </si>
  <si>
    <t>https://1drv.ms/b/s!At43EHJ8JzSfoikNIx0eZXDkuUuM</t>
  </si>
  <si>
    <t>https://1drv.ms/b/s!At43EHJ8JzSfoipKgjL-Z0favPRT</t>
  </si>
  <si>
    <t>https://1drv.ms/w/s!At43EHJ8JzSfois7SNl_qGiy1F-x</t>
  </si>
  <si>
    <t>https://1drv.ms/b/s!At43EHJ8JzSfoi06wS-qfqaJwURQ</t>
  </si>
  <si>
    <t>https://1drv.ms/b/s!At43EHJ8JzSfoi5Dy8qj-KJbQUQu</t>
  </si>
  <si>
    <t>https://1drv.ms/b/s!At43EHJ8JzSfojBxcmEvp4tBvmz8</t>
  </si>
  <si>
    <t>https://1drv.ms/b/s!At43EHJ8JzSfoi9Jya-Ut1ty_BXq</t>
  </si>
  <si>
    <t>https://1drv.ms/b/s!At43EHJ8JzSfojPxjKegaOTW3MlQ</t>
  </si>
  <si>
    <t>https://1drv.ms/b/s!At43EHJ8JzSfojI7LAkykqpr8zxN</t>
  </si>
  <si>
    <t>https://1drv.ms/b/s!At43EHJ8JzSfojQDaybrSuj-lR_d</t>
  </si>
  <si>
    <t>https://1drv.ms/b/s!At43EHJ8JzSfojYlgznrIKUIq-kL</t>
  </si>
  <si>
    <t>https://1drv.ms/b/s!At43EHJ8JzSfojX3iIOVF4GAZgvL</t>
  </si>
  <si>
    <t>https://1drv.ms/b/s!At43EHJ8JzSfojeDjsS7xtCHQPSP</t>
  </si>
  <si>
    <t>https://1drv.ms/b/s!At43EHJ8JzSfojgJeAc4ci69MZ5a</t>
  </si>
  <si>
    <t>https://1drv.ms/b/s!At43EHJ8JzSfojkbrY2B7dStcvME</t>
  </si>
  <si>
    <t>https://1drv.ms/b/s!At43EHJ8JzSfojqllepjUg4rk_Jt</t>
  </si>
  <si>
    <t>https://1drv.ms/b/s!At43EHJ8JzSfojtxOe6ZjTrSn1e6</t>
  </si>
  <si>
    <t>https://1drv.ms/b/s!At43EHJ8JzSfojw9t0lpz-F2id9q</t>
  </si>
  <si>
    <t>https://1drv.ms/b/s!At43EHJ8JzSfoRvTtLvjPKchftWB</t>
  </si>
  <si>
    <t>https://1drv.ms/b/s!At43EHJ8JzSfoRwc0w_HDZ1Dop-X</t>
  </si>
  <si>
    <t>https://1drv.ms/b/s!At43EHJ8JzSfoR1KKgfAmmoseNqi</t>
  </si>
  <si>
    <t>https://1drv.ms/b/s!At43EHJ8JzSfoR6Y9tiDnRdxo2EZ</t>
  </si>
  <si>
    <t>https://1drv.ms/b/s!At43EHJ8JzSfoR-XaIQyVaDlSToW</t>
  </si>
  <si>
    <t>https://1drv.ms/b/s!At43EHJ8JzSfoSAKbZ-1Gl6jBXLH</t>
  </si>
  <si>
    <t>https://1drv.ms/b/s!At43EHJ8JzSfoSFIqgCNH65xUp94</t>
  </si>
  <si>
    <t>https://1drv.ms/b/s!At43EHJ8JzSfoSJIzDuEjBiSujQn</t>
  </si>
  <si>
    <t>https://1drv.ms/b/s!At43EHJ8JzSfoSSN45b1_nqL61YT</t>
  </si>
  <si>
    <t>https://1drv.ms/b/s!At43EHJ8JzSfoSUoZMPOp2FD9dUD</t>
  </si>
  <si>
    <t>https://1drv.ms/b/s!At43EHJ8JzSfoSZPqto3l4UptzfV</t>
  </si>
  <si>
    <t>https://1drv.ms/b/s!At43EHJ8JzSfoSfzPVfzN5MMrQec</t>
  </si>
  <si>
    <t>https://1drv.ms/b/s!At43EHJ8JzSfoSh8TYlgJEION3tn</t>
  </si>
  <si>
    <t>https://1drv.ms/b/s!At43EHJ8JzSfoSqWYMfZ86RzpdRf</t>
  </si>
  <si>
    <t>https://1drv.ms/b/s!At43EHJ8JzSfoSmcTjwRmoTvjw2o</t>
  </si>
  <si>
    <t>https://1drv.ms/b/s!At43EHJ8JzSfoStt8OLA_WWdkHky</t>
  </si>
  <si>
    <t>https://1drv.ms/b/s!At43EHJ8JzSfoSxXvre-2N37nSt9</t>
  </si>
  <si>
    <t>https://1drv.ms/b/s!At43EHJ8JzSfoS3wV_uh2yJjBrwR</t>
  </si>
  <si>
    <t>https://1drv.ms/b/s!At43EHJ8JzSfoS63hLxNHW5wFiPw</t>
  </si>
  <si>
    <t>https://1drv.ms/b/s!At43EHJ8JzSfoS_hEaegva_AEXqH</t>
  </si>
  <si>
    <t>https://1drv.ms/b/s!At43EHJ8JzSfoTEmfM09rCs9xK0Y</t>
  </si>
  <si>
    <t>https://1drv.ms/b/s!At43EHJ8JzSfoTIMopMA146abLQc</t>
  </si>
  <si>
    <t>https://1drv.ms/b/s!At43EHJ8JzSfoTNJ5quFH2ao6F1-</t>
  </si>
  <si>
    <t>https://1drv.ms/b/s!At43EHJ8JzSfoTTv5iYZ5ZIfbeD0</t>
  </si>
  <si>
    <t>https://1drv.ms/b/s!At43EHJ8JzSfoTVZCctOuSvlGSMl</t>
  </si>
  <si>
    <t>https://1drv.ms/b/s!At43EHJ8JzSfoTagxcPiq77erIu4</t>
  </si>
  <si>
    <t>https://1drv.ms/b/s!At43EHJ8JzSfoTcMrU9ebsRw2JAB</t>
  </si>
  <si>
    <t>https://1drv.ms/b/s!At43EHJ8JzSfoTiTnqMCp8DzJwxK</t>
  </si>
  <si>
    <t>https://1drv.ms/b/s!At43EHJ8JzSfoTnCkVhQ-b5p3qAK</t>
  </si>
  <si>
    <t>https://1drv.ms/b/s!At43EHJ8JzSfoTpHMXQiO5MHDR6M</t>
  </si>
  <si>
    <t>https://1drv.ms/b/s!At43EHJ8JzSfoT0dNeiYMlFmHT0J</t>
  </si>
  <si>
    <t>https://1drv.ms/b/s!At43EHJ8JzSfoTyYJu7Z69ohtFDv</t>
  </si>
  <si>
    <t>https://1drv.ms/b/s!At43EHJ8JzSfoT7nKMMSSv99IKQu</t>
  </si>
  <si>
    <t>https://1drv.ms/b/s!At43EHJ8JzSfoUC4dbUKR0dW_Krb</t>
  </si>
  <si>
    <t>https://1drv.ms/b/s!At43EHJ8JzSfoT9RwFkH4p0PX83M</t>
  </si>
  <si>
    <t>https://1drv.ms/b/s!At43EHJ8JzSfoUHKA9zd093PTeFH</t>
  </si>
  <si>
    <t>https://1drv.ms/b/s!At43EHJ8JzSfoUJMPy-midDr4A8D</t>
  </si>
  <si>
    <t>https://1drv.ms/b/s!At43EHJ8JzSfoUNsce5ZP28WfzNV</t>
  </si>
  <si>
    <t>https://1drv.ms/b/s!At43EHJ8JzSfoUSjaDmNLvR57LBr</t>
  </si>
  <si>
    <t>https://1drv.ms/b/s!At43EHJ8JzSfoUU449YNIux0zdT3</t>
  </si>
  <si>
    <t>https://1drv.ms/b/s!At43EHJ8JzSfoUfG71MFGwlKCV_G</t>
  </si>
  <si>
    <t>https://1drv.ms/b/s!At43EHJ8JzSfoUj45TLAX3HJCLiq</t>
  </si>
  <si>
    <t>https://1drv.ms/b/s!At43EHJ8JzSfoUm9DXCaY7qasYnk</t>
  </si>
  <si>
    <t>https://1drv.ms/b/s!At43EHJ8JzSfoUo-0tpSpJ2N8PMH</t>
  </si>
  <si>
    <t>https://1drv.ms/b/s!At43EHJ8JzSfoUu9gXWmc57kLo0S</t>
  </si>
  <si>
    <t>https://1drv.ms/b/s!At43EHJ8JzSfoUwaDvnDFd6F4U_A</t>
  </si>
  <si>
    <t>https://1drv.ms/b/s!At43EHJ8JzSfoU3t0I6ug9EAZzCh</t>
  </si>
  <si>
    <t>https://1drv.ms/b/s!At43EHJ8JzSfoU4a6KcEwGvCs7Om</t>
  </si>
  <si>
    <t>https://1drv.ms/b/s!At43EHJ8JzSfoU9mJhoq8Qsn_qrJ</t>
  </si>
  <si>
    <t>https://1drv.ms/b/s!At43EHJ8JzSfoVCOuj3Y02Yg6vri</t>
  </si>
  <si>
    <t>https://1drv.ms/b/s!At43EHJ8JzSfoVKeViS6-t7Zyh4q</t>
  </si>
  <si>
    <t>https://1drv.ms/b/s!At43EHJ8JzSfoVMaYiNwPAhHsBJ3</t>
  </si>
  <si>
    <t>https://1drv.ms/b/s!At43EHJ8JzSfoVRGgyxevTg_V4nM</t>
  </si>
  <si>
    <t>https://1drv.ms/b/s!At43EHJ8JzSfoVXnQ8YiflT3ez_K</t>
  </si>
  <si>
    <t>https://1drv.ms/b/s!At43EHJ8JzSfoVb-8IDMfBbyDEYD</t>
  </si>
  <si>
    <t>https://1drv.ms/b/s!At43EHJ8JzSfoVeZy6_7hnGXCgSP</t>
  </si>
  <si>
    <t>https://1drv.ms/b/s!At43EHJ8JzSfoVjX7GZm2gqG7vB9</t>
  </si>
  <si>
    <t>https://1drv.ms/b/s!At43EHJ8JzSfoVoGBGO5WwanULWJ</t>
  </si>
  <si>
    <t>https://1drv.ms/b/s!At43EHJ8JzSfoVn22v-5xPpEsVsd</t>
  </si>
  <si>
    <t>https://1drv.ms/b/s!At43EHJ8JzSfoVtnG-tfp0mZPMKY</t>
  </si>
  <si>
    <t>https://1drv.ms/b/s!At43EHJ8JzSfoVyC87tE5h73HzuY</t>
  </si>
  <si>
    <t>https://1drv.ms/b/s!At43EHJ8JzSfoV4_eKKRqd0knIwD</t>
  </si>
  <si>
    <t>https://1drv.ms/b/s!At43EHJ8JzSfoWDckDiYsO58j1TD</t>
  </si>
  <si>
    <t>https://1drv.ms/b/s!At43EHJ8JzSfoV97Sxp8PddvcUgp</t>
  </si>
  <si>
    <t>https://1drv.ms/b/s!At43EHJ8JzSfoj1X4WwYVHhiugM6</t>
  </si>
  <si>
    <t>https://1drv.ms/b/s!At43EHJ8JzSfokf2qJDlaZZguvx6</t>
  </si>
  <si>
    <t>https://1drv.ms/w/s!At43EHJ8JzSfokiWYsXYh88kH7qz</t>
  </si>
  <si>
    <t>https://1drv.ms/b/s!At43EHJ8JzSfokz2QR4woPn5VqPy</t>
  </si>
  <si>
    <t>https://1drv.ms/b/s!At43EHJ8JzSfokr1o11zEn3aCzj9</t>
  </si>
  <si>
    <t>https://1drv.ms/b/s!At43EHJ8JzSfoktTSJUpGdtIVbf8</t>
  </si>
  <si>
    <t>https://1drv.ms/b/s!At43EHJ8JzSfok9bEpd1w7pSh-8y</t>
  </si>
  <si>
    <t>https://1drv.ms/b/s!At43EHJ8JzSfok7r3pvBaKOYo0Gw</t>
  </si>
  <si>
    <t>https://1drv.ms/b/s!At43EHJ8JzSfok1WRGGSyJjpPhxy</t>
  </si>
  <si>
    <t>https://1drv.ms/b/s!At43EHJ8JzSfoj7TZmfoXRFgYK19</t>
  </si>
  <si>
    <t>https://1drv.ms/b/s!At43EHJ8JzSfoj_uBsd76OKvba2q</t>
  </si>
  <si>
    <t>https://1drv.ms/b/s!At43EHJ8JzSfokDdJCTlqO1WbprO</t>
  </si>
  <si>
    <t>https://1drv.ms/b/s!At43EHJ8JzSfokFrKE1iVbZNf1gj</t>
  </si>
  <si>
    <t>https://1drv.ms/b/s!At43EHJ8JzSfokJJxv1CtYjYZxZz</t>
  </si>
  <si>
    <t>https://1drv.ms/b/s!At43EHJ8JzSfokO0lxlhSiJyEz-m</t>
  </si>
  <si>
    <t>https://1drv.ms/b/s!At43EHJ8JzSfokVjUnwtLH8rUtKx</t>
  </si>
  <si>
    <t>https://1drv.ms/b/s!At43EHJ8JzSfokTXvmopG3rXzAUm</t>
  </si>
  <si>
    <t>https://1drv.ms/b/s!At43EHJ8JzSfokbBk4uTjoMtvBKZ</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</si>
  <si>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</si>
  <si>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</si>
  <si>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</si>
  <si>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</si>
  <si>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</si>
  <si>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</si>
  <si>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Obtener Permiso para la actividad de Comercio Popular</t>
  </si>
  <si>
    <t>artículo 2 fracción IV del Reglamento de Comercio del Municipio de García, Nuevo León. Fundamento: Artículos 9, 10 fracción IV, 11, 12, 13 fracción 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</si>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</sst>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14" fontId="0" fillId="0" borderId="0" xfId="0" applyNumberFormat="1" applyFill="1" applyBorder="1"/>
    <xf numFmtId="0" fontId="0" fillId="0" borderId="0" xfId="0"/>
    <xf numFmtId="0" fontId="0" fillId="0" borderId="0" xfId="0"/>
    <xf numFmtId="0" fontId="3" fillId="0" borderId="0" xfId="0" applyFont="1"/>
    <xf numFmtId="0" fontId="0" fillId="0" borderId="0" xfId="0"/>
    <xf numFmtId="0" fontId="4" fillId="0" borderId="0" xfId="1"/>
    <xf numFmtId="0" fontId="0" fillId="0" borderId="0" xfId="0"/>
    <xf numFmtId="0" fontId="0" fillId="0" borderId="0" xfId="0"/>
    <xf numFmtId="14" fontId="0" fillId="0" borderId="0" xfId="0" applyNumberFormat="1" applyFill="1" applyBorder="1"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t43EHJ8JzSfoUJMPy-midDr4A8D" TargetMode="External"/><Relationship Id="rId18" Type="http://schemas.openxmlformats.org/officeDocument/2006/relationships/hyperlink" Target="https://1drv.ms/b/s!At43EHJ8JzSfoUj45TLAX3HJCLiq" TargetMode="External"/><Relationship Id="rId26" Type="http://schemas.openxmlformats.org/officeDocument/2006/relationships/hyperlink" Target="https://1drv.ms/b/s!At43EHJ8JzSfoVCOuj3Y02Yg6vri" TargetMode="External"/><Relationship Id="rId39" Type="http://schemas.openxmlformats.org/officeDocument/2006/relationships/hyperlink" Target="https://1drv.ms/b/s!At43EHJ8JzSfoWDckDiYsO58j1TD" TargetMode="External"/><Relationship Id="rId21" Type="http://schemas.openxmlformats.org/officeDocument/2006/relationships/hyperlink" Target="https://1drv.ms/b/s!At43EHJ8JzSfoUu9gXWmc57kLo0S" TargetMode="External"/><Relationship Id="rId34" Type="http://schemas.openxmlformats.org/officeDocument/2006/relationships/hyperlink" Target="https://1drv.ms/b/s!At43EHJ8JzSfoVoGBGO5WwanULWJ" TargetMode="External"/><Relationship Id="rId42" Type="http://schemas.openxmlformats.org/officeDocument/2006/relationships/hyperlink" Target="https://1drv.ms/b/s!At43EHJ8JzSfokf2qJDlaZZguvx6" TargetMode="External"/><Relationship Id="rId47" Type="http://schemas.openxmlformats.org/officeDocument/2006/relationships/hyperlink" Target="https://1drv.ms/b/s!At43EHJ8JzSfok7r3pvBaKOYo0Gw" TargetMode="External"/><Relationship Id="rId50" Type="http://schemas.openxmlformats.org/officeDocument/2006/relationships/hyperlink" Target="https://1drv.ms/b/s!At43EHJ8JzSfok1WRGGSyJjpPhxy" TargetMode="External"/><Relationship Id="rId55" Type="http://schemas.openxmlformats.org/officeDocument/2006/relationships/hyperlink" Target="https://1drv.ms/b/s!At43EHJ8JzSfokO0lxlhSiJyEz-m" TargetMode="External"/><Relationship Id="rId7" Type="http://schemas.openxmlformats.org/officeDocument/2006/relationships/hyperlink" Target="https://1drv.ms/b/s!At43EHJ8JzSfoT0dNeiYMlFmHT0J" TargetMode="External"/><Relationship Id="rId2" Type="http://schemas.openxmlformats.org/officeDocument/2006/relationships/hyperlink" Target="https://1drv.ms/b/s!At43EHJ8JzSfoTagxcPiq77erIu4" TargetMode="External"/><Relationship Id="rId16" Type="http://schemas.openxmlformats.org/officeDocument/2006/relationships/hyperlink" Target="https://1drv.ms/b/s!At43EHJ8JzSfoUU449YNIux0zdT3" TargetMode="External"/><Relationship Id="rId29" Type="http://schemas.openxmlformats.org/officeDocument/2006/relationships/hyperlink" Target="https://1drv.ms/b/s!At43EHJ8JzSfoVRGgyxevTg_V4nM" TargetMode="External"/><Relationship Id="rId11" Type="http://schemas.openxmlformats.org/officeDocument/2006/relationships/hyperlink" Target="https://1drv.ms/b/s!At43EHJ8JzSfoT9RwFkH4p0PX83M" TargetMode="External"/><Relationship Id="rId24" Type="http://schemas.openxmlformats.org/officeDocument/2006/relationships/hyperlink" Target="https://1drv.ms/b/s!At43EHJ8JzSfoU9mJhoq8Qsn_qrJ" TargetMode="External"/><Relationship Id="rId32" Type="http://schemas.openxmlformats.org/officeDocument/2006/relationships/hyperlink" Target="https://1drv.ms/b/s!At43EHJ8JzSfoVeZy6_7hnGXCgSP" TargetMode="External"/><Relationship Id="rId37" Type="http://schemas.openxmlformats.org/officeDocument/2006/relationships/hyperlink" Target="https://1drv.ms/b/s!At43EHJ8JzSfoVyC87tE5h73HzuY" TargetMode="External"/><Relationship Id="rId40" Type="http://schemas.openxmlformats.org/officeDocument/2006/relationships/hyperlink" Target="https://1drv.ms/b/s!At43EHJ8JzSfoV97Sxp8PddvcUgp" TargetMode="External"/><Relationship Id="rId45" Type="http://schemas.openxmlformats.org/officeDocument/2006/relationships/hyperlink" Target="https://1drv.ms/b/s!At43EHJ8JzSfoktTSJUpGdtIVbf8" TargetMode="External"/><Relationship Id="rId53" Type="http://schemas.openxmlformats.org/officeDocument/2006/relationships/hyperlink" Target="https://1drv.ms/b/s!At43EHJ8JzSfokFrKE1iVbZNf1gj" TargetMode="External"/><Relationship Id="rId58" Type="http://schemas.openxmlformats.org/officeDocument/2006/relationships/hyperlink" Target="https://1drv.ms/b/s!At43EHJ8JzSfokbBk4uTjoMtvBKZ" TargetMode="External"/><Relationship Id="rId5" Type="http://schemas.openxmlformats.org/officeDocument/2006/relationships/hyperlink" Target="https://1drv.ms/b/s!At43EHJ8JzSfoTnCkVhQ-b5p3qAK" TargetMode="External"/><Relationship Id="rId19" Type="http://schemas.openxmlformats.org/officeDocument/2006/relationships/hyperlink" Target="https://1drv.ms/b/s!At43EHJ8JzSfoUm9DXCaY7qasYnk" TargetMode="External"/><Relationship Id="rId4" Type="http://schemas.openxmlformats.org/officeDocument/2006/relationships/hyperlink" Target="https://1drv.ms/b/s!At43EHJ8JzSfoTiTnqMCp8DzJwxK" TargetMode="External"/><Relationship Id="rId9" Type="http://schemas.openxmlformats.org/officeDocument/2006/relationships/hyperlink" Target="https://1drv.ms/b/s!At43EHJ8JzSfoT7nKMMSSv99IKQu" TargetMode="External"/><Relationship Id="rId14" Type="http://schemas.openxmlformats.org/officeDocument/2006/relationships/hyperlink" Target="https://1drv.ms/b/s!At43EHJ8JzSfoUNsce5ZP28WfzNV" TargetMode="External"/><Relationship Id="rId22" Type="http://schemas.openxmlformats.org/officeDocument/2006/relationships/hyperlink" Target="https://1drv.ms/b/s!At43EHJ8JzSfoUwaDvnDFd6F4U_A" TargetMode="External"/><Relationship Id="rId27" Type="http://schemas.openxmlformats.org/officeDocument/2006/relationships/hyperlink" Target="https://1drv.ms/b/s!At43EHJ8JzSfoVKeViS6-t7Zyh4q" TargetMode="External"/><Relationship Id="rId30" Type="http://schemas.openxmlformats.org/officeDocument/2006/relationships/hyperlink" Target="https://1drv.ms/b/s!At43EHJ8JzSfoVXnQ8YiflT3ez_K" TargetMode="External"/><Relationship Id="rId35" Type="http://schemas.openxmlformats.org/officeDocument/2006/relationships/hyperlink" Target="https://1drv.ms/b/s!At43EHJ8JzSfoVn22v-5xPpEsVsd" TargetMode="External"/><Relationship Id="rId43" Type="http://schemas.openxmlformats.org/officeDocument/2006/relationships/hyperlink" Target="https://1drv.ms/w/s!At43EHJ8JzSfokiWYsXYh88kH7qz" TargetMode="External"/><Relationship Id="rId48" Type="http://schemas.openxmlformats.org/officeDocument/2006/relationships/hyperlink" Target="https://1drv.ms/b/s!At43EHJ8JzSfokz2QR4woPn5VqPy" TargetMode="External"/><Relationship Id="rId56" Type="http://schemas.openxmlformats.org/officeDocument/2006/relationships/hyperlink" Target="https://1drv.ms/b/s!At43EHJ8JzSfokVjUnwtLH8rUtKx" TargetMode="External"/><Relationship Id="rId8" Type="http://schemas.openxmlformats.org/officeDocument/2006/relationships/hyperlink" Target="https://1drv.ms/b/s!At43EHJ8JzSfoTyYJu7Z69ohtFDv" TargetMode="External"/><Relationship Id="rId51" Type="http://schemas.openxmlformats.org/officeDocument/2006/relationships/hyperlink" Target="https://1drv.ms/b/s!At43EHJ8JzSfokDdJCTlqO1WbprO" TargetMode="External"/><Relationship Id="rId3" Type="http://schemas.openxmlformats.org/officeDocument/2006/relationships/hyperlink" Target="https://1drv.ms/b/s!At43EHJ8JzSfoTcMrU9ebsRw2JAB" TargetMode="External"/><Relationship Id="rId12" Type="http://schemas.openxmlformats.org/officeDocument/2006/relationships/hyperlink" Target="https://1drv.ms/b/s!At43EHJ8JzSfoUHKA9zd093PTeFH" TargetMode="External"/><Relationship Id="rId17" Type="http://schemas.openxmlformats.org/officeDocument/2006/relationships/hyperlink" Target="https://1drv.ms/b/s!At43EHJ8JzSfoUfG71MFGwlKCV_G" TargetMode="External"/><Relationship Id="rId25" Type="http://schemas.openxmlformats.org/officeDocument/2006/relationships/hyperlink" Target="https://1drv.ms/b/s!At43EHJ8JzSfoU4a6KcEwGvCs7Om" TargetMode="External"/><Relationship Id="rId33" Type="http://schemas.openxmlformats.org/officeDocument/2006/relationships/hyperlink" Target="https://1drv.ms/b/s!At43EHJ8JzSfoVjX7GZm2gqG7vB9" TargetMode="External"/><Relationship Id="rId38" Type="http://schemas.openxmlformats.org/officeDocument/2006/relationships/hyperlink" Target="https://1drv.ms/b/s!At43EHJ8JzSfoV4_eKKRqd0knIwD" TargetMode="External"/><Relationship Id="rId46" Type="http://schemas.openxmlformats.org/officeDocument/2006/relationships/hyperlink" Target="https://1drv.ms/b/s!At43EHJ8JzSfok9bEpd1w7pSh-8y" TargetMode="External"/><Relationship Id="rId20" Type="http://schemas.openxmlformats.org/officeDocument/2006/relationships/hyperlink" Target="https://1drv.ms/b/s!At43EHJ8JzSfoUo-0tpSpJ2N8PMH" TargetMode="External"/><Relationship Id="rId41" Type="http://schemas.openxmlformats.org/officeDocument/2006/relationships/hyperlink" Target="https://1drv.ms/b/s!At43EHJ8JzSfoj1X4WwYVHhiugM6" TargetMode="External"/><Relationship Id="rId54" Type="http://schemas.openxmlformats.org/officeDocument/2006/relationships/hyperlink" Target="https://1drv.ms/b/s!At43EHJ8JzSfokJJxv1CtYjYZxZz" TargetMode="External"/><Relationship Id="rId1" Type="http://schemas.openxmlformats.org/officeDocument/2006/relationships/hyperlink" Target="https://1drv.ms/b/s!At43EHJ8JzSfoTVZCctOuSvlGSMl" TargetMode="External"/><Relationship Id="rId6" Type="http://schemas.openxmlformats.org/officeDocument/2006/relationships/hyperlink" Target="https://1drv.ms/b/s!At43EHJ8JzSfoTpHMXQiO5MHDR6M" TargetMode="External"/><Relationship Id="rId15" Type="http://schemas.openxmlformats.org/officeDocument/2006/relationships/hyperlink" Target="https://1drv.ms/b/s!At43EHJ8JzSfoUSjaDmNLvR57LBr" TargetMode="External"/><Relationship Id="rId23" Type="http://schemas.openxmlformats.org/officeDocument/2006/relationships/hyperlink" Target="https://1drv.ms/b/s!At43EHJ8JzSfoU3t0I6ug9EAZzCh" TargetMode="External"/><Relationship Id="rId28" Type="http://schemas.openxmlformats.org/officeDocument/2006/relationships/hyperlink" Target="https://1drv.ms/b/s!At43EHJ8JzSfoVMaYiNwPAhHsBJ3" TargetMode="External"/><Relationship Id="rId36" Type="http://schemas.openxmlformats.org/officeDocument/2006/relationships/hyperlink" Target="https://1drv.ms/b/s!At43EHJ8JzSfoVtnG-tfp0mZPMKY" TargetMode="External"/><Relationship Id="rId49" Type="http://schemas.openxmlformats.org/officeDocument/2006/relationships/hyperlink" Target="https://1drv.ms/b/s!At43EHJ8JzSfoj7TZmfoXRFgYK19" TargetMode="External"/><Relationship Id="rId57" Type="http://schemas.openxmlformats.org/officeDocument/2006/relationships/hyperlink" Target="https://1drv.ms/b/s!At43EHJ8JzSfokTXvmopG3rXzAUm" TargetMode="External"/><Relationship Id="rId10" Type="http://schemas.openxmlformats.org/officeDocument/2006/relationships/hyperlink" Target="https://1drv.ms/b/s!At43EHJ8JzSfoUC4dbUKR0dW_Krb" TargetMode="External"/><Relationship Id="rId31" Type="http://schemas.openxmlformats.org/officeDocument/2006/relationships/hyperlink" Target="https://1drv.ms/b/s!At43EHJ8JzSfoVb-8IDMfBbyDEYD" TargetMode="External"/><Relationship Id="rId44" Type="http://schemas.openxmlformats.org/officeDocument/2006/relationships/hyperlink" Target="https://1drv.ms/b/s!At43EHJ8JzSfokr1o11zEn3aCzj9" TargetMode="External"/><Relationship Id="rId52" Type="http://schemas.openxmlformats.org/officeDocument/2006/relationships/hyperlink" Target="https://1drv.ms/b/s!At43EHJ8JzSfoj_uBsd76OKvba2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6.85546875" bestFit="1" customWidth="1"/>
    <col min="5" max="5" width="80" bestFit="1" customWidth="1"/>
    <col min="6" max="6" width="34.42578125" customWidth="1"/>
    <col min="7" max="7" width="46.42578125" customWidth="1"/>
    <col min="8" max="8" width="47.42578125" customWidth="1"/>
    <col min="9" max="9" width="42.42578125" customWidth="1"/>
    <col min="10" max="10" width="45.42578125" customWidth="1"/>
    <col min="11" max="11" width="49.42578125" customWidth="1"/>
    <col min="12" max="12" width="51.140625" customWidth="1"/>
    <col min="13" max="13" width="47.140625" customWidth="1"/>
    <col min="14" max="14" width="38" customWidth="1"/>
    <col min="15" max="15" width="39.42578125" customWidth="1"/>
    <col min="16" max="16" width="63.42578125" customWidth="1"/>
    <col min="17" max="17" width="55.140625" customWidth="1"/>
    <col min="18" max="18" width="55.42578125" customWidth="1"/>
    <col min="19" max="19" width="77.140625" customWidth="1"/>
    <col min="20" max="20" width="61.42578125" bestFit="1" customWidth="1"/>
    <col min="21" max="21" width="69.85546875" bestFit="1" customWidth="1"/>
    <col min="22" max="22" width="49.42578125" bestFit="1" customWidth="1"/>
    <col min="23" max="23" width="42.140625" bestFit="1" customWidth="1"/>
    <col min="24" max="24" width="49.42578125" bestFit="1" customWidth="1"/>
    <col min="25" max="25" width="73.140625" bestFit="1" customWidth="1"/>
    <col min="26" max="26" width="17.42578125" bestFit="1" customWidth="1"/>
    <col min="27" max="27" width="20" bestFit="1" customWidth="1"/>
    <col min="28" max="28" width="8" bestFit="1"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3">
        <v>43831</v>
      </c>
      <c r="C8" s="3">
        <v>43861</v>
      </c>
      <c r="D8" t="s">
        <v>75</v>
      </c>
      <c r="E8" t="s">
        <v>159</v>
      </c>
      <c r="F8" s="15" t="s">
        <v>746</v>
      </c>
      <c r="G8" s="15" t="s">
        <v>747</v>
      </c>
      <c r="H8" s="4" t="s">
        <v>86</v>
      </c>
      <c r="I8" t="s">
        <v>80</v>
      </c>
      <c r="J8" t="s">
        <v>160</v>
      </c>
      <c r="K8" t="s">
        <v>113</v>
      </c>
      <c r="L8" t="s">
        <v>114</v>
      </c>
      <c r="M8" t="s">
        <v>104</v>
      </c>
      <c r="N8" s="3">
        <v>43839</v>
      </c>
      <c r="O8" s="3">
        <v>43870</v>
      </c>
      <c r="P8" s="9" t="s">
        <v>85</v>
      </c>
      <c r="Q8" s="11" t="s">
        <v>563</v>
      </c>
      <c r="R8">
        <v>253</v>
      </c>
      <c r="S8">
        <v>253</v>
      </c>
      <c r="T8" s="11"/>
      <c r="W8" t="s">
        <v>83</v>
      </c>
      <c r="Y8" t="s">
        <v>84</v>
      </c>
      <c r="Z8" s="3">
        <v>43861</v>
      </c>
      <c r="AA8" s="3">
        <v>43861</v>
      </c>
      <c r="AB8" s="10" t="s">
        <v>105</v>
      </c>
    </row>
    <row r="9" spans="1:28" x14ac:dyDescent="0.25">
      <c r="A9" s="13">
        <v>2020</v>
      </c>
      <c r="B9" s="3">
        <v>43831</v>
      </c>
      <c r="C9" s="3">
        <v>43861</v>
      </c>
      <c r="D9" s="13" t="s">
        <v>75</v>
      </c>
      <c r="E9" s="5" t="s">
        <v>161</v>
      </c>
      <c r="F9" s="15" t="s">
        <v>746</v>
      </c>
      <c r="G9" s="15" t="s">
        <v>747</v>
      </c>
      <c r="H9" s="8" t="s">
        <v>86</v>
      </c>
      <c r="I9" t="s">
        <v>80</v>
      </c>
      <c r="J9" s="5" t="s">
        <v>162</v>
      </c>
      <c r="K9" s="5" t="s">
        <v>174</v>
      </c>
      <c r="L9" s="5" t="s">
        <v>90</v>
      </c>
      <c r="M9" s="5" t="s">
        <v>104</v>
      </c>
      <c r="N9" s="3">
        <v>43818</v>
      </c>
      <c r="O9" s="3">
        <v>43849</v>
      </c>
      <c r="P9" s="9" t="s">
        <v>85</v>
      </c>
      <c r="Q9" s="11" t="s">
        <v>564</v>
      </c>
      <c r="R9">
        <v>253</v>
      </c>
      <c r="S9" s="7">
        <v>253</v>
      </c>
      <c r="T9" s="11"/>
      <c r="W9" t="s">
        <v>83</v>
      </c>
      <c r="Y9" s="8" t="s">
        <v>84</v>
      </c>
      <c r="Z9" s="3">
        <v>43861</v>
      </c>
      <c r="AA9" s="3">
        <v>43861</v>
      </c>
      <c r="AB9" t="s">
        <v>106</v>
      </c>
    </row>
    <row r="10" spans="1:28" x14ac:dyDescent="0.25">
      <c r="A10" s="13">
        <v>2020</v>
      </c>
      <c r="B10" s="3">
        <v>43831</v>
      </c>
      <c r="C10" s="3">
        <v>43861</v>
      </c>
      <c r="D10" s="13" t="s">
        <v>75</v>
      </c>
      <c r="E10" s="5" t="s">
        <v>163</v>
      </c>
      <c r="F10" s="15" t="s">
        <v>744</v>
      </c>
      <c r="G10" s="15" t="s">
        <v>745</v>
      </c>
      <c r="H10" s="8" t="s">
        <v>86</v>
      </c>
      <c r="I10" t="s">
        <v>80</v>
      </c>
      <c r="J10" s="5" t="s">
        <v>150</v>
      </c>
      <c r="K10" s="5" t="s">
        <v>136</v>
      </c>
      <c r="L10" s="5" t="s">
        <v>151</v>
      </c>
      <c r="M10" s="5" t="s">
        <v>104</v>
      </c>
      <c r="N10" s="3">
        <v>43827</v>
      </c>
      <c r="O10" s="3">
        <v>43858</v>
      </c>
      <c r="P10" s="9" t="s">
        <v>85</v>
      </c>
      <c r="Q10" s="11" t="s">
        <v>565</v>
      </c>
      <c r="R10" s="7">
        <v>253</v>
      </c>
      <c r="S10" s="7">
        <v>253</v>
      </c>
      <c r="T10" s="11"/>
      <c r="W10" t="s">
        <v>83</v>
      </c>
      <c r="Y10" s="5" t="s">
        <v>84</v>
      </c>
      <c r="Z10" s="3">
        <v>43861</v>
      </c>
      <c r="AA10" s="3">
        <v>43861</v>
      </c>
      <c r="AB10" t="s">
        <v>106</v>
      </c>
    </row>
    <row r="11" spans="1:28" x14ac:dyDescent="0.25">
      <c r="A11" s="5">
        <v>2020</v>
      </c>
      <c r="B11" s="3">
        <v>43831</v>
      </c>
      <c r="C11" s="3">
        <v>43861</v>
      </c>
      <c r="D11" s="5" t="s">
        <v>75</v>
      </c>
      <c r="E11" s="5" t="s">
        <v>164</v>
      </c>
      <c r="F11" s="15" t="s">
        <v>746</v>
      </c>
      <c r="G11" s="15" t="s">
        <v>747</v>
      </c>
      <c r="H11" s="5" t="s">
        <v>86</v>
      </c>
      <c r="I11" s="5" t="s">
        <v>80</v>
      </c>
      <c r="J11" s="5" t="s">
        <v>127</v>
      </c>
      <c r="K11" s="5" t="s">
        <v>128</v>
      </c>
      <c r="L11" s="5" t="s">
        <v>129</v>
      </c>
      <c r="M11" s="5" t="s">
        <v>104</v>
      </c>
      <c r="N11" s="3">
        <v>43813</v>
      </c>
      <c r="O11" s="3">
        <v>43844</v>
      </c>
      <c r="P11" s="9" t="s">
        <v>85</v>
      </c>
      <c r="Q11" s="11" t="s">
        <v>566</v>
      </c>
      <c r="R11" s="5">
        <v>253</v>
      </c>
      <c r="S11" s="5">
        <v>253</v>
      </c>
      <c r="T11" s="11"/>
      <c r="W11" t="s">
        <v>83</v>
      </c>
      <c r="Y11" s="5" t="s">
        <v>84</v>
      </c>
      <c r="Z11" s="3">
        <v>43861</v>
      </c>
      <c r="AA11" s="3">
        <v>43861</v>
      </c>
      <c r="AB11" t="s">
        <v>106</v>
      </c>
    </row>
    <row r="12" spans="1:28" x14ac:dyDescent="0.25">
      <c r="A12" s="5">
        <v>2020</v>
      </c>
      <c r="B12" s="3">
        <v>43831</v>
      </c>
      <c r="C12" s="3">
        <v>43861</v>
      </c>
      <c r="D12" s="5" t="s">
        <v>75</v>
      </c>
      <c r="E12" s="5" t="s">
        <v>165</v>
      </c>
      <c r="F12" s="15" t="s">
        <v>744</v>
      </c>
      <c r="G12" s="15" t="s">
        <v>745</v>
      </c>
      <c r="H12" s="5" t="s">
        <v>86</v>
      </c>
      <c r="I12" s="5" t="s">
        <v>80</v>
      </c>
      <c r="J12" s="5" t="s">
        <v>166</v>
      </c>
      <c r="K12" s="5" t="s">
        <v>87</v>
      </c>
      <c r="L12" s="5" t="s">
        <v>88</v>
      </c>
      <c r="M12" s="5" t="s">
        <v>104</v>
      </c>
      <c r="N12" s="3">
        <v>43819</v>
      </c>
      <c r="O12" s="3">
        <v>43850</v>
      </c>
      <c r="P12" s="9" t="s">
        <v>85</v>
      </c>
      <c r="Q12" s="11" t="s">
        <v>567</v>
      </c>
      <c r="R12" s="5">
        <v>253</v>
      </c>
      <c r="S12" s="5">
        <v>253</v>
      </c>
      <c r="T12" s="11"/>
      <c r="W12" t="s">
        <v>83</v>
      </c>
      <c r="Y12" s="5" t="s">
        <v>84</v>
      </c>
      <c r="Z12" s="3">
        <v>43861</v>
      </c>
      <c r="AA12" s="3">
        <v>43861</v>
      </c>
      <c r="AB12" t="s">
        <v>106</v>
      </c>
    </row>
    <row r="13" spans="1:28" x14ac:dyDescent="0.25">
      <c r="A13" s="5">
        <v>2020</v>
      </c>
      <c r="B13" s="3">
        <v>43831</v>
      </c>
      <c r="C13" s="3">
        <v>43861</v>
      </c>
      <c r="D13" s="5" t="s">
        <v>75</v>
      </c>
      <c r="E13" s="5" t="s">
        <v>167</v>
      </c>
      <c r="F13" s="15" t="s">
        <v>744</v>
      </c>
      <c r="G13" s="15" t="s">
        <v>745</v>
      </c>
      <c r="H13" s="5" t="s">
        <v>86</v>
      </c>
      <c r="I13" s="5" t="s">
        <v>80</v>
      </c>
      <c r="J13" s="5" t="s">
        <v>146</v>
      </c>
      <c r="K13" s="5" t="s">
        <v>147</v>
      </c>
      <c r="L13" s="5" t="s">
        <v>148</v>
      </c>
      <c r="M13" s="5" t="s">
        <v>104</v>
      </c>
      <c r="N13" s="3">
        <v>43817</v>
      </c>
      <c r="O13" s="3">
        <v>43848</v>
      </c>
      <c r="P13" s="9" t="s">
        <v>85</v>
      </c>
      <c r="Q13" s="11" t="s">
        <v>568</v>
      </c>
      <c r="R13" s="5">
        <v>253</v>
      </c>
      <c r="S13" s="5">
        <v>253</v>
      </c>
      <c r="T13" s="11"/>
      <c r="W13" t="s">
        <v>83</v>
      </c>
      <c r="Y13" s="5" t="s">
        <v>84</v>
      </c>
      <c r="Z13" s="3">
        <v>43861</v>
      </c>
      <c r="AA13" s="3">
        <v>43861</v>
      </c>
      <c r="AB13" t="s">
        <v>106</v>
      </c>
    </row>
    <row r="14" spans="1:28" x14ac:dyDescent="0.25">
      <c r="A14" s="5">
        <v>2020</v>
      </c>
      <c r="B14" s="3">
        <v>43831</v>
      </c>
      <c r="C14" s="3">
        <v>43861</v>
      </c>
      <c r="D14" s="5" t="s">
        <v>75</v>
      </c>
      <c r="E14" s="5" t="s">
        <v>168</v>
      </c>
      <c r="F14" s="15" t="s">
        <v>744</v>
      </c>
      <c r="G14" s="15" t="s">
        <v>745</v>
      </c>
      <c r="H14" s="5" t="s">
        <v>86</v>
      </c>
      <c r="I14" s="5" t="s">
        <v>80</v>
      </c>
      <c r="J14" s="5" t="s">
        <v>169</v>
      </c>
      <c r="K14" s="5" t="s">
        <v>170</v>
      </c>
      <c r="L14" s="5" t="s">
        <v>92</v>
      </c>
      <c r="M14" s="5" t="s">
        <v>104</v>
      </c>
      <c r="N14" s="3">
        <v>43801</v>
      </c>
      <c r="O14" s="3">
        <v>43832</v>
      </c>
      <c r="P14" s="9" t="s">
        <v>85</v>
      </c>
      <c r="Q14" s="11" t="s">
        <v>569</v>
      </c>
      <c r="R14" s="5">
        <v>253</v>
      </c>
      <c r="S14" s="5">
        <v>253</v>
      </c>
      <c r="T14" s="11"/>
      <c r="W14" t="s">
        <v>83</v>
      </c>
      <c r="Y14" s="5" t="s">
        <v>84</v>
      </c>
      <c r="Z14" s="3">
        <v>43861</v>
      </c>
      <c r="AA14" s="3">
        <v>43861</v>
      </c>
      <c r="AB14" t="s">
        <v>106</v>
      </c>
    </row>
    <row r="15" spans="1:28" x14ac:dyDescent="0.25">
      <c r="A15" s="5">
        <v>2020</v>
      </c>
      <c r="B15" s="3">
        <v>43831</v>
      </c>
      <c r="C15" s="3">
        <v>43861</v>
      </c>
      <c r="D15" s="5" t="s">
        <v>75</v>
      </c>
      <c r="E15" s="5" t="s">
        <v>171</v>
      </c>
      <c r="F15" s="15" t="s">
        <v>746</v>
      </c>
      <c r="G15" s="15" t="s">
        <v>747</v>
      </c>
      <c r="H15" s="5" t="s">
        <v>86</v>
      </c>
      <c r="I15" s="5" t="s">
        <v>80</v>
      </c>
      <c r="J15" s="5" t="s">
        <v>172</v>
      </c>
      <c r="K15" s="5" t="s">
        <v>173</v>
      </c>
      <c r="L15" s="5" t="s">
        <v>175</v>
      </c>
      <c r="M15" s="5" t="s">
        <v>104</v>
      </c>
      <c r="N15" s="3">
        <v>43817</v>
      </c>
      <c r="O15" s="3">
        <v>43848</v>
      </c>
      <c r="P15" s="9" t="s">
        <v>85</v>
      </c>
      <c r="Q15" s="11" t="s">
        <v>570</v>
      </c>
      <c r="R15" s="5">
        <v>253</v>
      </c>
      <c r="S15" s="5">
        <v>253</v>
      </c>
      <c r="T15" s="11"/>
      <c r="W15" t="s">
        <v>83</v>
      </c>
      <c r="Y15" s="5" t="s">
        <v>84</v>
      </c>
      <c r="Z15" s="3">
        <v>43861</v>
      </c>
      <c r="AA15" s="3">
        <v>43861</v>
      </c>
      <c r="AB15" t="s">
        <v>106</v>
      </c>
    </row>
    <row r="16" spans="1:28" x14ac:dyDescent="0.25">
      <c r="A16" s="5">
        <v>2020</v>
      </c>
      <c r="B16" s="3">
        <v>43831</v>
      </c>
      <c r="C16" s="3">
        <v>43861</v>
      </c>
      <c r="D16" s="5" t="s">
        <v>75</v>
      </c>
      <c r="E16" s="5" t="s">
        <v>176</v>
      </c>
      <c r="F16" s="15" t="s">
        <v>744</v>
      </c>
      <c r="G16" s="15" t="s">
        <v>745</v>
      </c>
      <c r="H16" s="5" t="s">
        <v>86</v>
      </c>
      <c r="I16" s="5" t="s">
        <v>80</v>
      </c>
      <c r="J16" s="5" t="s">
        <v>152</v>
      </c>
      <c r="K16" s="5" t="s">
        <v>153</v>
      </c>
      <c r="L16" s="5" t="s">
        <v>154</v>
      </c>
      <c r="M16" s="5" t="s">
        <v>104</v>
      </c>
      <c r="N16" s="3">
        <v>43831</v>
      </c>
      <c r="O16" s="3">
        <v>43862</v>
      </c>
      <c r="P16" s="9" t="s">
        <v>85</v>
      </c>
      <c r="Q16" s="11" t="s">
        <v>571</v>
      </c>
      <c r="R16" s="5">
        <v>253</v>
      </c>
      <c r="S16" s="5">
        <v>253</v>
      </c>
      <c r="T16" s="11"/>
      <c r="W16" t="s">
        <v>83</v>
      </c>
      <c r="Y16" s="5" t="s">
        <v>84</v>
      </c>
      <c r="Z16" s="3">
        <v>43861</v>
      </c>
      <c r="AA16" s="3">
        <v>43861</v>
      </c>
      <c r="AB16" t="s">
        <v>106</v>
      </c>
    </row>
    <row r="17" spans="1:28" x14ac:dyDescent="0.25">
      <c r="A17" s="5">
        <v>2020</v>
      </c>
      <c r="B17" s="3">
        <v>43831</v>
      </c>
      <c r="C17" s="3">
        <v>43861</v>
      </c>
      <c r="D17" s="5" t="s">
        <v>75</v>
      </c>
      <c r="E17" s="5" t="s">
        <v>177</v>
      </c>
      <c r="F17" s="15" t="s">
        <v>744</v>
      </c>
      <c r="G17" s="15" t="s">
        <v>745</v>
      </c>
      <c r="H17" s="5" t="s">
        <v>86</v>
      </c>
      <c r="I17" s="5" t="s">
        <v>80</v>
      </c>
      <c r="J17" s="5" t="s">
        <v>178</v>
      </c>
      <c r="K17" s="5" t="s">
        <v>88</v>
      </c>
      <c r="L17" s="5" t="s">
        <v>89</v>
      </c>
      <c r="M17" s="5" t="s">
        <v>104</v>
      </c>
      <c r="N17" s="3">
        <v>43826</v>
      </c>
      <c r="O17" s="3">
        <v>43857</v>
      </c>
      <c r="P17" s="9" t="s">
        <v>85</v>
      </c>
      <c r="Q17" s="11" t="s">
        <v>572</v>
      </c>
      <c r="R17" s="5">
        <v>253</v>
      </c>
      <c r="S17" s="5">
        <v>253</v>
      </c>
      <c r="T17" s="11"/>
      <c r="W17" t="s">
        <v>83</v>
      </c>
      <c r="Y17" s="5" t="s">
        <v>84</v>
      </c>
      <c r="Z17" s="3">
        <v>43861</v>
      </c>
      <c r="AA17" s="3">
        <v>43861</v>
      </c>
      <c r="AB17" t="s">
        <v>106</v>
      </c>
    </row>
    <row r="18" spans="1:28" x14ac:dyDescent="0.25">
      <c r="A18" s="5">
        <v>2020</v>
      </c>
      <c r="B18" s="3">
        <v>43831</v>
      </c>
      <c r="C18" s="3">
        <v>43861</v>
      </c>
      <c r="D18" s="5" t="s">
        <v>75</v>
      </c>
      <c r="E18" s="5" t="s">
        <v>179</v>
      </c>
      <c r="F18" s="15" t="s">
        <v>744</v>
      </c>
      <c r="G18" s="15" t="s">
        <v>745</v>
      </c>
      <c r="H18" s="5" t="s">
        <v>86</v>
      </c>
      <c r="I18" s="5" t="s">
        <v>80</v>
      </c>
      <c r="J18" s="5" t="s">
        <v>180</v>
      </c>
      <c r="K18" s="5" t="s">
        <v>136</v>
      </c>
      <c r="L18" s="5" t="s">
        <v>140</v>
      </c>
      <c r="M18" s="5" t="s">
        <v>104</v>
      </c>
      <c r="N18" s="3">
        <v>43823</v>
      </c>
      <c r="O18" s="3">
        <v>43854</v>
      </c>
      <c r="P18" s="9" t="s">
        <v>85</v>
      </c>
      <c r="Q18" s="11" t="s">
        <v>573</v>
      </c>
      <c r="R18" s="5">
        <v>759</v>
      </c>
      <c r="S18" s="5">
        <v>759</v>
      </c>
      <c r="T18" s="11"/>
      <c r="W18" t="s">
        <v>83</v>
      </c>
      <c r="Y18" s="5" t="s">
        <v>84</v>
      </c>
      <c r="Z18" s="3">
        <v>43861</v>
      </c>
      <c r="AA18" s="3">
        <v>43861</v>
      </c>
      <c r="AB18" t="s">
        <v>106</v>
      </c>
    </row>
    <row r="19" spans="1:28" x14ac:dyDescent="0.25">
      <c r="A19" s="5">
        <v>2020</v>
      </c>
      <c r="B19" s="3">
        <v>43831</v>
      </c>
      <c r="C19" s="3">
        <v>43861</v>
      </c>
      <c r="D19" s="5" t="s">
        <v>75</v>
      </c>
      <c r="E19" s="5" t="s">
        <v>181</v>
      </c>
      <c r="F19" s="15" t="s">
        <v>746</v>
      </c>
      <c r="G19" s="15" t="s">
        <v>747</v>
      </c>
      <c r="H19" s="5" t="s">
        <v>86</v>
      </c>
      <c r="I19" s="5" t="s">
        <v>80</v>
      </c>
      <c r="J19" s="5" t="s">
        <v>182</v>
      </c>
      <c r="K19" s="5" t="s">
        <v>154</v>
      </c>
      <c r="L19" s="5" t="s">
        <v>183</v>
      </c>
      <c r="M19" s="5" t="s">
        <v>104</v>
      </c>
      <c r="N19" s="3">
        <v>43827</v>
      </c>
      <c r="O19" s="3">
        <v>43858</v>
      </c>
      <c r="P19" s="9" t="s">
        <v>85</v>
      </c>
      <c r="Q19" s="11" t="s">
        <v>574</v>
      </c>
      <c r="R19" s="5">
        <v>506</v>
      </c>
      <c r="S19" s="5">
        <v>506</v>
      </c>
      <c r="T19" s="11"/>
      <c r="W19" t="s">
        <v>83</v>
      </c>
      <c r="Y19" s="5" t="s">
        <v>84</v>
      </c>
      <c r="Z19" s="3">
        <v>43861</v>
      </c>
      <c r="AA19" s="3">
        <v>43861</v>
      </c>
      <c r="AB19" t="s">
        <v>106</v>
      </c>
    </row>
    <row r="20" spans="1:28" x14ac:dyDescent="0.25">
      <c r="A20" s="5">
        <v>2020</v>
      </c>
      <c r="B20" s="3">
        <v>43831</v>
      </c>
      <c r="C20" s="3">
        <v>43861</v>
      </c>
      <c r="D20" s="5" t="s">
        <v>75</v>
      </c>
      <c r="E20" s="5" t="s">
        <v>184</v>
      </c>
      <c r="F20" s="15" t="s">
        <v>746</v>
      </c>
      <c r="G20" s="15" t="s">
        <v>747</v>
      </c>
      <c r="H20" s="5" t="s">
        <v>86</v>
      </c>
      <c r="I20" s="5" t="s">
        <v>80</v>
      </c>
      <c r="J20" s="5" t="s">
        <v>130</v>
      </c>
      <c r="K20" s="5" t="s">
        <v>94</v>
      </c>
      <c r="L20" s="5" t="s">
        <v>131</v>
      </c>
      <c r="M20" s="5" t="s">
        <v>104</v>
      </c>
      <c r="N20" s="3">
        <v>43836</v>
      </c>
      <c r="O20" s="3">
        <v>43867</v>
      </c>
      <c r="P20" s="9" t="s">
        <v>85</v>
      </c>
      <c r="Q20" s="11" t="s">
        <v>575</v>
      </c>
      <c r="R20" s="5">
        <v>253</v>
      </c>
      <c r="S20" s="5">
        <v>253</v>
      </c>
      <c r="T20" s="11"/>
      <c r="W20" t="s">
        <v>83</v>
      </c>
      <c r="Y20" s="5" t="s">
        <v>84</v>
      </c>
      <c r="Z20" s="3">
        <v>43861</v>
      </c>
      <c r="AA20" s="3">
        <v>43861</v>
      </c>
      <c r="AB20" t="s">
        <v>106</v>
      </c>
    </row>
    <row r="21" spans="1:28" x14ac:dyDescent="0.25">
      <c r="A21" s="5">
        <v>2020</v>
      </c>
      <c r="B21" s="3">
        <v>43831</v>
      </c>
      <c r="C21" s="3">
        <v>43861</v>
      </c>
      <c r="D21" s="5" t="s">
        <v>75</v>
      </c>
      <c r="E21" s="5" t="s">
        <v>185</v>
      </c>
      <c r="F21" s="15" t="s">
        <v>744</v>
      </c>
      <c r="G21" s="15" t="s">
        <v>745</v>
      </c>
      <c r="H21" s="5" t="s">
        <v>86</v>
      </c>
      <c r="I21" s="5" t="s">
        <v>80</v>
      </c>
      <c r="J21" s="5" t="s">
        <v>186</v>
      </c>
      <c r="K21" s="5" t="s">
        <v>137</v>
      </c>
      <c r="L21" s="5" t="s">
        <v>87</v>
      </c>
      <c r="M21" s="5" t="s">
        <v>104</v>
      </c>
      <c r="N21" s="3">
        <v>43833</v>
      </c>
      <c r="O21" s="3">
        <v>43864</v>
      </c>
      <c r="P21" s="9" t="s">
        <v>85</v>
      </c>
      <c r="Q21" s="11" t="s">
        <v>576</v>
      </c>
      <c r="R21" s="5">
        <v>253</v>
      </c>
      <c r="S21" s="5">
        <v>253</v>
      </c>
      <c r="T21" s="11"/>
      <c r="W21" t="s">
        <v>83</v>
      </c>
      <c r="Y21" s="5" t="s">
        <v>84</v>
      </c>
      <c r="Z21" s="3">
        <v>43861</v>
      </c>
      <c r="AA21" s="3">
        <v>43861</v>
      </c>
      <c r="AB21" t="s">
        <v>106</v>
      </c>
    </row>
    <row r="22" spans="1:28" x14ac:dyDescent="0.25">
      <c r="A22" s="5">
        <v>2020</v>
      </c>
      <c r="B22" s="3">
        <v>43831</v>
      </c>
      <c r="C22" s="3">
        <v>43861</v>
      </c>
      <c r="D22" s="5" t="s">
        <v>75</v>
      </c>
      <c r="E22" s="5" t="s">
        <v>187</v>
      </c>
      <c r="F22" s="15" t="s">
        <v>744</v>
      </c>
      <c r="G22" s="15" t="s">
        <v>745</v>
      </c>
      <c r="H22" s="5" t="s">
        <v>86</v>
      </c>
      <c r="I22" s="5" t="s">
        <v>80</v>
      </c>
      <c r="J22" s="5" t="s">
        <v>144</v>
      </c>
      <c r="K22" s="5" t="s">
        <v>145</v>
      </c>
      <c r="L22" s="5" t="s">
        <v>91</v>
      </c>
      <c r="M22" s="5" t="s">
        <v>104</v>
      </c>
      <c r="N22" s="3">
        <v>43827</v>
      </c>
      <c r="O22" s="3">
        <v>43858</v>
      </c>
      <c r="P22" s="9" t="s">
        <v>85</v>
      </c>
      <c r="Q22" s="11" t="s">
        <v>577</v>
      </c>
      <c r="R22" s="5">
        <v>253</v>
      </c>
      <c r="S22" s="5">
        <v>253</v>
      </c>
      <c r="T22" s="11"/>
      <c r="W22" t="s">
        <v>83</v>
      </c>
      <c r="Y22" s="5" t="s">
        <v>84</v>
      </c>
      <c r="Z22" s="3">
        <v>43861</v>
      </c>
      <c r="AA22" s="3">
        <v>43861</v>
      </c>
      <c r="AB22" t="s">
        <v>106</v>
      </c>
    </row>
    <row r="23" spans="1:28" x14ac:dyDescent="0.25">
      <c r="A23" s="5">
        <v>2020</v>
      </c>
      <c r="B23" s="3">
        <v>43831</v>
      </c>
      <c r="C23" s="3">
        <v>43861</v>
      </c>
      <c r="D23" s="5" t="s">
        <v>75</v>
      </c>
      <c r="E23" s="5" t="s">
        <v>189</v>
      </c>
      <c r="F23" s="15" t="s">
        <v>748</v>
      </c>
      <c r="G23" s="15" t="s">
        <v>749</v>
      </c>
      <c r="H23" s="5" t="s">
        <v>86</v>
      </c>
      <c r="I23" s="5" t="s">
        <v>80</v>
      </c>
      <c r="J23" s="5" t="s">
        <v>120</v>
      </c>
      <c r="K23" s="5" t="s">
        <v>90</v>
      </c>
      <c r="L23" s="5" t="s">
        <v>121</v>
      </c>
      <c r="M23" s="5" t="s">
        <v>104</v>
      </c>
      <c r="N23" s="3">
        <v>43836</v>
      </c>
      <c r="O23" s="3">
        <v>43867</v>
      </c>
      <c r="P23" s="9" t="s">
        <v>85</v>
      </c>
      <c r="Q23" s="11" t="s">
        <v>578</v>
      </c>
      <c r="R23" s="5">
        <v>253</v>
      </c>
      <c r="S23" s="5">
        <v>253</v>
      </c>
      <c r="T23" s="11"/>
      <c r="W23" t="s">
        <v>83</v>
      </c>
      <c r="Y23" s="5" t="s">
        <v>84</v>
      </c>
      <c r="Z23" s="3">
        <v>43861</v>
      </c>
      <c r="AA23" s="3">
        <v>43861</v>
      </c>
      <c r="AB23" t="s">
        <v>106</v>
      </c>
    </row>
    <row r="24" spans="1:28" x14ac:dyDescent="0.25">
      <c r="A24" s="5">
        <v>2020</v>
      </c>
      <c r="B24" s="3">
        <v>43831</v>
      </c>
      <c r="C24" s="3">
        <v>43861</v>
      </c>
      <c r="D24" s="5" t="s">
        <v>75</v>
      </c>
      <c r="E24" s="5" t="s">
        <v>194</v>
      </c>
      <c r="F24" s="15" t="s">
        <v>744</v>
      </c>
      <c r="G24" s="15" t="s">
        <v>745</v>
      </c>
      <c r="H24" s="5" t="s">
        <v>86</v>
      </c>
      <c r="I24" s="5" t="s">
        <v>80</v>
      </c>
      <c r="J24" s="5" t="s">
        <v>138</v>
      </c>
      <c r="K24" s="5" t="s">
        <v>139</v>
      </c>
      <c r="L24" s="5" t="s">
        <v>140</v>
      </c>
      <c r="M24" s="5" t="s">
        <v>104</v>
      </c>
      <c r="N24" s="3">
        <v>43827</v>
      </c>
      <c r="O24" s="3">
        <v>43858</v>
      </c>
      <c r="P24" s="9" t="s">
        <v>85</v>
      </c>
      <c r="Q24" s="11" t="s">
        <v>579</v>
      </c>
      <c r="R24" s="5">
        <v>253</v>
      </c>
      <c r="S24" s="5">
        <v>253</v>
      </c>
      <c r="T24" s="11"/>
      <c r="W24" t="s">
        <v>83</v>
      </c>
      <c r="Y24" s="5" t="s">
        <v>84</v>
      </c>
      <c r="Z24" s="3">
        <v>43861</v>
      </c>
      <c r="AA24" s="3">
        <v>43861</v>
      </c>
      <c r="AB24" t="s">
        <v>106</v>
      </c>
    </row>
    <row r="25" spans="1:28" x14ac:dyDescent="0.25">
      <c r="A25" s="5">
        <v>2020</v>
      </c>
      <c r="B25" s="3">
        <v>43831</v>
      </c>
      <c r="C25" s="3">
        <v>43861</v>
      </c>
      <c r="D25" s="5" t="s">
        <v>75</v>
      </c>
      <c r="E25" s="5" t="s">
        <v>188</v>
      </c>
      <c r="F25" s="15" t="s">
        <v>746</v>
      </c>
      <c r="G25" s="15" t="s">
        <v>747</v>
      </c>
      <c r="H25" s="5" t="s">
        <v>86</v>
      </c>
      <c r="I25" s="5" t="s">
        <v>80</v>
      </c>
      <c r="J25" s="5" t="s">
        <v>155</v>
      </c>
      <c r="K25" s="5" t="s">
        <v>136</v>
      </c>
      <c r="L25" s="5" t="s">
        <v>89</v>
      </c>
      <c r="M25" s="5" t="s">
        <v>104</v>
      </c>
      <c r="N25" s="3">
        <v>43816</v>
      </c>
      <c r="O25" s="3">
        <v>43847</v>
      </c>
      <c r="P25" s="9" t="s">
        <v>85</v>
      </c>
      <c r="Q25" s="11" t="s">
        <v>580</v>
      </c>
      <c r="R25" s="5">
        <v>253</v>
      </c>
      <c r="S25" s="5">
        <v>253</v>
      </c>
      <c r="T25" s="11"/>
      <c r="W25" t="s">
        <v>83</v>
      </c>
      <c r="Y25" s="5" t="s">
        <v>84</v>
      </c>
      <c r="Z25" s="3">
        <v>43861</v>
      </c>
      <c r="AA25" s="3">
        <v>43861</v>
      </c>
      <c r="AB25" t="s">
        <v>106</v>
      </c>
    </row>
    <row r="26" spans="1:28" x14ac:dyDescent="0.25">
      <c r="A26" s="5">
        <v>2020</v>
      </c>
      <c r="B26" s="3">
        <v>43831</v>
      </c>
      <c r="C26" s="3">
        <v>43861</v>
      </c>
      <c r="D26" s="5" t="s">
        <v>75</v>
      </c>
      <c r="E26" s="5" t="s">
        <v>195</v>
      </c>
      <c r="F26" s="15" t="s">
        <v>746</v>
      </c>
      <c r="G26" s="15" t="s">
        <v>747</v>
      </c>
      <c r="H26" s="5" t="s">
        <v>86</v>
      </c>
      <c r="I26" s="5" t="s">
        <v>80</v>
      </c>
      <c r="J26" s="5" t="s">
        <v>155</v>
      </c>
      <c r="K26" s="5" t="s">
        <v>136</v>
      </c>
      <c r="L26" s="5" t="s">
        <v>89</v>
      </c>
      <c r="M26" s="5" t="s">
        <v>104</v>
      </c>
      <c r="N26" s="3">
        <v>43818</v>
      </c>
      <c r="O26" s="3">
        <v>43849</v>
      </c>
      <c r="P26" s="9" t="s">
        <v>85</v>
      </c>
      <c r="Q26" s="11" t="s">
        <v>581</v>
      </c>
      <c r="R26" s="5">
        <v>253</v>
      </c>
      <c r="S26" s="5">
        <v>253</v>
      </c>
      <c r="T26" s="11"/>
      <c r="W26" t="s">
        <v>83</v>
      </c>
      <c r="Y26" s="5" t="s">
        <v>84</v>
      </c>
      <c r="Z26" s="3">
        <v>43861</v>
      </c>
      <c r="AA26" s="3">
        <v>43861</v>
      </c>
      <c r="AB26" t="s">
        <v>106</v>
      </c>
    </row>
    <row r="27" spans="1:28" x14ac:dyDescent="0.25">
      <c r="A27" s="5">
        <v>2020</v>
      </c>
      <c r="B27" s="3">
        <v>43831</v>
      </c>
      <c r="C27" s="3">
        <v>43861</v>
      </c>
      <c r="D27" s="5" t="s">
        <v>75</v>
      </c>
      <c r="E27" s="5" t="s">
        <v>196</v>
      </c>
      <c r="F27" s="15" t="s">
        <v>744</v>
      </c>
      <c r="G27" s="15" t="s">
        <v>745</v>
      </c>
      <c r="H27" s="5" t="s">
        <v>86</v>
      </c>
      <c r="I27" s="5" t="s">
        <v>80</v>
      </c>
      <c r="J27" s="5" t="s">
        <v>190</v>
      </c>
      <c r="K27" s="5" t="s">
        <v>191</v>
      </c>
      <c r="L27" s="5" t="s">
        <v>192</v>
      </c>
      <c r="M27" s="5" t="s">
        <v>104</v>
      </c>
      <c r="N27" s="3">
        <v>43805</v>
      </c>
      <c r="O27" s="3">
        <v>43836</v>
      </c>
      <c r="P27" s="9" t="s">
        <v>85</v>
      </c>
      <c r="Q27" s="11" t="s">
        <v>582</v>
      </c>
      <c r="R27" s="5">
        <v>253</v>
      </c>
      <c r="S27" s="5">
        <v>253</v>
      </c>
      <c r="T27" s="11"/>
      <c r="W27" t="s">
        <v>83</v>
      </c>
      <c r="Y27" s="5" t="s">
        <v>84</v>
      </c>
      <c r="Z27" s="3">
        <v>43861</v>
      </c>
      <c r="AA27" s="3">
        <v>43861</v>
      </c>
      <c r="AB27" t="s">
        <v>106</v>
      </c>
    </row>
    <row r="28" spans="1:28" x14ac:dyDescent="0.25">
      <c r="A28" s="5">
        <v>2020</v>
      </c>
      <c r="B28" s="3">
        <v>43831</v>
      </c>
      <c r="C28" s="3">
        <v>43861</v>
      </c>
      <c r="D28" s="5" t="s">
        <v>75</v>
      </c>
      <c r="E28" s="5" t="s">
        <v>197</v>
      </c>
      <c r="F28" s="15" t="s">
        <v>746</v>
      </c>
      <c r="G28" s="15" t="s">
        <v>747</v>
      </c>
      <c r="H28" s="5" t="s">
        <v>86</v>
      </c>
      <c r="I28" s="5" t="s">
        <v>80</v>
      </c>
      <c r="J28" s="5" t="s">
        <v>193</v>
      </c>
      <c r="K28" s="5" t="s">
        <v>175</v>
      </c>
      <c r="L28" s="5" t="s">
        <v>87</v>
      </c>
      <c r="M28" s="5" t="s">
        <v>104</v>
      </c>
      <c r="N28" s="3">
        <v>43813</v>
      </c>
      <c r="O28" s="3">
        <v>43844</v>
      </c>
      <c r="P28" s="9" t="s">
        <v>85</v>
      </c>
      <c r="Q28" s="11" t="s">
        <v>583</v>
      </c>
      <c r="R28" s="5">
        <v>1012</v>
      </c>
      <c r="S28" s="5">
        <v>1012</v>
      </c>
      <c r="T28" s="11"/>
      <c r="W28" t="s">
        <v>83</v>
      </c>
      <c r="Y28" s="5" t="s">
        <v>84</v>
      </c>
      <c r="Z28" s="3">
        <v>43861</v>
      </c>
      <c r="AA28" s="3">
        <v>43861</v>
      </c>
      <c r="AB28" t="s">
        <v>106</v>
      </c>
    </row>
    <row r="29" spans="1:28" x14ac:dyDescent="0.25">
      <c r="A29" s="5">
        <v>2020</v>
      </c>
      <c r="B29" s="3">
        <v>43831</v>
      </c>
      <c r="C29" s="3">
        <v>43861</v>
      </c>
      <c r="D29" s="5" t="s">
        <v>75</v>
      </c>
      <c r="E29" s="5" t="s">
        <v>198</v>
      </c>
      <c r="F29" s="15" t="s">
        <v>744</v>
      </c>
      <c r="G29" s="15" t="s">
        <v>745</v>
      </c>
      <c r="H29" s="5" t="s">
        <v>86</v>
      </c>
      <c r="I29" s="5" t="s">
        <v>80</v>
      </c>
      <c r="J29" s="5" t="s">
        <v>157</v>
      </c>
      <c r="K29" s="5" t="s">
        <v>137</v>
      </c>
      <c r="L29" s="5" t="s">
        <v>142</v>
      </c>
      <c r="M29" s="5" t="s">
        <v>104</v>
      </c>
      <c r="N29" s="3">
        <v>43819</v>
      </c>
      <c r="O29" s="3">
        <v>43850</v>
      </c>
      <c r="P29" s="9" t="s">
        <v>85</v>
      </c>
      <c r="Q29" s="11" t="s">
        <v>584</v>
      </c>
      <c r="R29" s="5">
        <v>253</v>
      </c>
      <c r="S29" s="5">
        <v>253</v>
      </c>
      <c r="T29" s="11"/>
      <c r="W29" t="s">
        <v>83</v>
      </c>
      <c r="Y29" s="5" t="s">
        <v>84</v>
      </c>
      <c r="Z29" s="3">
        <v>43861</v>
      </c>
      <c r="AA29" s="3">
        <v>43861</v>
      </c>
      <c r="AB29" t="s">
        <v>106</v>
      </c>
    </row>
    <row r="30" spans="1:28" x14ac:dyDescent="0.25">
      <c r="A30" s="5">
        <v>2020</v>
      </c>
      <c r="B30" s="3">
        <v>43831</v>
      </c>
      <c r="C30" s="3">
        <v>43861</v>
      </c>
      <c r="D30" s="5" t="s">
        <v>75</v>
      </c>
      <c r="E30" s="5" t="s">
        <v>199</v>
      </c>
      <c r="F30" s="15" t="s">
        <v>744</v>
      </c>
      <c r="G30" s="15" t="s">
        <v>745</v>
      </c>
      <c r="H30" s="5" t="s">
        <v>86</v>
      </c>
      <c r="I30" s="5" t="s">
        <v>80</v>
      </c>
      <c r="J30" s="5" t="s">
        <v>135</v>
      </c>
      <c r="K30" s="5" t="s">
        <v>136</v>
      </c>
      <c r="L30" s="5" t="s">
        <v>89</v>
      </c>
      <c r="M30" s="5" t="s">
        <v>104</v>
      </c>
      <c r="N30" s="3">
        <v>43831</v>
      </c>
      <c r="O30" s="3">
        <v>43862</v>
      </c>
      <c r="P30" s="9" t="s">
        <v>85</v>
      </c>
      <c r="Q30" s="11" t="s">
        <v>585</v>
      </c>
      <c r="R30" s="5">
        <v>253</v>
      </c>
      <c r="S30" s="5">
        <v>253</v>
      </c>
      <c r="T30" s="11"/>
      <c r="W30" t="s">
        <v>83</v>
      </c>
      <c r="Y30" s="5" t="s">
        <v>84</v>
      </c>
      <c r="Z30" s="3">
        <v>43861</v>
      </c>
      <c r="AA30" s="3">
        <v>43861</v>
      </c>
      <c r="AB30" t="s">
        <v>106</v>
      </c>
    </row>
    <row r="31" spans="1:28" x14ac:dyDescent="0.25">
      <c r="A31" s="5">
        <v>2020</v>
      </c>
      <c r="B31" s="3">
        <v>43831</v>
      </c>
      <c r="C31" s="3">
        <v>43861</v>
      </c>
      <c r="D31" s="5" t="s">
        <v>75</v>
      </c>
      <c r="E31" s="5" t="s">
        <v>201</v>
      </c>
      <c r="F31" s="15" t="s">
        <v>748</v>
      </c>
      <c r="G31" s="15" t="s">
        <v>749</v>
      </c>
      <c r="H31" s="5" t="s">
        <v>86</v>
      </c>
      <c r="I31" s="5" t="s">
        <v>80</v>
      </c>
      <c r="J31" s="5" t="s">
        <v>149</v>
      </c>
      <c r="K31" s="5" t="s">
        <v>136</v>
      </c>
      <c r="L31" s="5" t="s">
        <v>156</v>
      </c>
      <c r="M31" s="5" t="s">
        <v>104</v>
      </c>
      <c r="N31" s="6">
        <v>43831</v>
      </c>
      <c r="O31" s="3">
        <v>43862</v>
      </c>
      <c r="P31" s="9" t="s">
        <v>85</v>
      </c>
      <c r="Q31" s="11" t="s">
        <v>586</v>
      </c>
      <c r="R31" s="5">
        <v>253</v>
      </c>
      <c r="S31" s="5">
        <v>253</v>
      </c>
      <c r="T31" s="11"/>
      <c r="W31" t="s">
        <v>83</v>
      </c>
      <c r="Y31" s="5" t="s">
        <v>84</v>
      </c>
      <c r="Z31" s="3">
        <v>43861</v>
      </c>
      <c r="AA31" s="3">
        <v>43861</v>
      </c>
      <c r="AB31" t="s">
        <v>106</v>
      </c>
    </row>
    <row r="32" spans="1:28" x14ac:dyDescent="0.25">
      <c r="A32" s="5">
        <v>2020</v>
      </c>
      <c r="B32" s="3">
        <v>43831</v>
      </c>
      <c r="C32" s="3">
        <v>43861</v>
      </c>
      <c r="D32" s="5" t="s">
        <v>75</v>
      </c>
      <c r="E32" s="5" t="s">
        <v>200</v>
      </c>
      <c r="F32" s="15" t="s">
        <v>744</v>
      </c>
      <c r="G32" s="15" t="s">
        <v>745</v>
      </c>
      <c r="H32" s="5" t="s">
        <v>86</v>
      </c>
      <c r="I32" s="5" t="s">
        <v>80</v>
      </c>
      <c r="J32" s="5" t="s">
        <v>96</v>
      </c>
      <c r="K32" s="5" t="s">
        <v>107</v>
      </c>
      <c r="L32" s="5" t="s">
        <v>91</v>
      </c>
      <c r="M32" s="5" t="s">
        <v>104</v>
      </c>
      <c r="N32" s="3">
        <v>43834</v>
      </c>
      <c r="O32" s="3">
        <v>43865</v>
      </c>
      <c r="P32" s="9" t="s">
        <v>85</v>
      </c>
      <c r="Q32" s="11" t="s">
        <v>587</v>
      </c>
      <c r="R32" s="5">
        <v>253</v>
      </c>
      <c r="S32" s="5">
        <v>253</v>
      </c>
      <c r="T32" s="11"/>
      <c r="W32" t="s">
        <v>83</v>
      </c>
      <c r="Y32" s="5" t="s">
        <v>84</v>
      </c>
      <c r="Z32" s="3">
        <v>43861</v>
      </c>
      <c r="AA32" s="3">
        <v>43861</v>
      </c>
      <c r="AB32" t="s">
        <v>106</v>
      </c>
    </row>
    <row r="33" spans="1:28" x14ac:dyDescent="0.25">
      <c r="A33" s="5">
        <v>2020</v>
      </c>
      <c r="B33" s="3">
        <v>43831</v>
      </c>
      <c r="C33" s="3">
        <v>43861</v>
      </c>
      <c r="D33" s="5" t="s">
        <v>75</v>
      </c>
      <c r="E33" s="5" t="s">
        <v>202</v>
      </c>
      <c r="F33" s="15" t="s">
        <v>748</v>
      </c>
      <c r="G33" s="15" t="s">
        <v>749</v>
      </c>
      <c r="H33" s="5" t="s">
        <v>86</v>
      </c>
      <c r="I33" s="5" t="s">
        <v>80</v>
      </c>
      <c r="J33" s="5" t="s">
        <v>132</v>
      </c>
      <c r="K33" s="5" t="s">
        <v>133</v>
      </c>
      <c r="L33" s="5" t="s">
        <v>134</v>
      </c>
      <c r="M33" s="5" t="s">
        <v>104</v>
      </c>
      <c r="N33" s="3">
        <v>43834</v>
      </c>
      <c r="O33" s="3">
        <v>43865</v>
      </c>
      <c r="P33" s="9" t="s">
        <v>85</v>
      </c>
      <c r="Q33" s="11" t="s">
        <v>588</v>
      </c>
      <c r="R33" s="5">
        <v>253</v>
      </c>
      <c r="S33" s="5">
        <v>253</v>
      </c>
      <c r="T33" s="11"/>
      <c r="W33" t="s">
        <v>83</v>
      </c>
      <c r="Y33" s="5" t="s">
        <v>84</v>
      </c>
      <c r="Z33" s="3">
        <v>43861</v>
      </c>
      <c r="AA33" s="3">
        <v>43861</v>
      </c>
      <c r="AB33" t="s">
        <v>106</v>
      </c>
    </row>
    <row r="34" spans="1:28" x14ac:dyDescent="0.25">
      <c r="A34" s="5">
        <v>2020</v>
      </c>
      <c r="B34" s="3">
        <v>43831</v>
      </c>
      <c r="C34" s="3">
        <v>43861</v>
      </c>
      <c r="D34" s="5" t="s">
        <v>75</v>
      </c>
      <c r="E34" s="5" t="s">
        <v>203</v>
      </c>
      <c r="F34" s="15" t="s">
        <v>744</v>
      </c>
      <c r="G34" s="15" t="s">
        <v>745</v>
      </c>
      <c r="H34" s="5" t="s">
        <v>86</v>
      </c>
      <c r="I34" s="5" t="s">
        <v>80</v>
      </c>
      <c r="J34" s="5" t="s">
        <v>118</v>
      </c>
      <c r="K34" s="5" t="s">
        <v>119</v>
      </c>
      <c r="L34" s="5" t="s">
        <v>94</v>
      </c>
      <c r="M34" s="5" t="s">
        <v>104</v>
      </c>
      <c r="N34" s="3">
        <v>43829</v>
      </c>
      <c r="O34" s="3">
        <v>43860</v>
      </c>
      <c r="P34" s="9" t="s">
        <v>85</v>
      </c>
      <c r="Q34" s="11" t="s">
        <v>589</v>
      </c>
      <c r="R34" s="5">
        <v>253</v>
      </c>
      <c r="S34" s="5">
        <v>253</v>
      </c>
      <c r="T34" s="11"/>
      <c r="W34" t="s">
        <v>83</v>
      </c>
      <c r="Y34" s="5" t="s">
        <v>84</v>
      </c>
      <c r="Z34" s="3">
        <v>43861</v>
      </c>
      <c r="AA34" s="3">
        <v>43861</v>
      </c>
      <c r="AB34" t="s">
        <v>106</v>
      </c>
    </row>
    <row r="35" spans="1:28" x14ac:dyDescent="0.25">
      <c r="A35" s="5">
        <v>2020</v>
      </c>
      <c r="B35" s="3">
        <v>43831</v>
      </c>
      <c r="C35" s="3">
        <v>43861</v>
      </c>
      <c r="D35" s="5" t="s">
        <v>75</v>
      </c>
      <c r="E35" s="5" t="s">
        <v>206</v>
      </c>
      <c r="F35" s="15" t="s">
        <v>744</v>
      </c>
      <c r="G35" s="15" t="s">
        <v>745</v>
      </c>
      <c r="H35" s="5" t="s">
        <v>86</v>
      </c>
      <c r="I35" s="5" t="s">
        <v>80</v>
      </c>
      <c r="J35" s="5" t="s">
        <v>204</v>
      </c>
      <c r="K35" s="5" t="s">
        <v>119</v>
      </c>
      <c r="L35" s="5" t="s">
        <v>94</v>
      </c>
      <c r="M35" s="5" t="s">
        <v>104</v>
      </c>
      <c r="N35" s="3">
        <v>43819</v>
      </c>
      <c r="O35" s="3">
        <v>43850</v>
      </c>
      <c r="P35" s="9" t="s">
        <v>85</v>
      </c>
      <c r="Q35" s="11" t="s">
        <v>590</v>
      </c>
      <c r="R35" s="5">
        <v>253</v>
      </c>
      <c r="S35" s="5">
        <v>253</v>
      </c>
      <c r="T35" s="11"/>
      <c r="W35" t="s">
        <v>83</v>
      </c>
      <c r="Y35" s="5" t="s">
        <v>84</v>
      </c>
      <c r="Z35" s="3">
        <v>43861</v>
      </c>
      <c r="AA35" s="3">
        <v>43861</v>
      </c>
      <c r="AB35" t="s">
        <v>106</v>
      </c>
    </row>
    <row r="36" spans="1:28" x14ac:dyDescent="0.25">
      <c r="A36" s="5">
        <v>2020</v>
      </c>
      <c r="B36" s="3">
        <v>43831</v>
      </c>
      <c r="C36" s="3">
        <v>43861</v>
      </c>
      <c r="D36" s="5" t="s">
        <v>75</v>
      </c>
      <c r="E36" s="5" t="s">
        <v>205</v>
      </c>
      <c r="F36" s="15" t="s">
        <v>744</v>
      </c>
      <c r="G36" s="15" t="s">
        <v>745</v>
      </c>
      <c r="H36" s="5" t="s">
        <v>86</v>
      </c>
      <c r="I36" s="5" t="s">
        <v>80</v>
      </c>
      <c r="J36" s="5" t="s">
        <v>207</v>
      </c>
      <c r="K36" s="5" t="s">
        <v>87</v>
      </c>
      <c r="L36" s="5" t="s">
        <v>87</v>
      </c>
      <c r="M36" s="5" t="s">
        <v>104</v>
      </c>
      <c r="N36" s="3">
        <v>43824</v>
      </c>
      <c r="O36" s="3">
        <v>43855</v>
      </c>
      <c r="P36" s="9" t="s">
        <v>85</v>
      </c>
      <c r="Q36" s="11" t="s">
        <v>591</v>
      </c>
      <c r="R36" s="5">
        <v>253</v>
      </c>
      <c r="S36" s="5">
        <v>253</v>
      </c>
      <c r="T36" s="11"/>
      <c r="W36" t="s">
        <v>83</v>
      </c>
      <c r="Y36" s="5" t="s">
        <v>84</v>
      </c>
      <c r="Z36" s="3">
        <v>43861</v>
      </c>
      <c r="AA36" s="3">
        <v>43861</v>
      </c>
      <c r="AB36" t="s">
        <v>106</v>
      </c>
    </row>
    <row r="37" spans="1:28" x14ac:dyDescent="0.25">
      <c r="A37" s="5">
        <v>2020</v>
      </c>
      <c r="B37" s="3">
        <v>43831</v>
      </c>
      <c r="C37" s="3">
        <v>43861</v>
      </c>
      <c r="D37" s="5" t="s">
        <v>75</v>
      </c>
      <c r="E37" s="5" t="s">
        <v>208</v>
      </c>
      <c r="F37" s="15" t="s">
        <v>746</v>
      </c>
      <c r="G37" s="15" t="s">
        <v>747</v>
      </c>
      <c r="H37" s="5" t="s">
        <v>86</v>
      </c>
      <c r="I37" s="5" t="s">
        <v>80</v>
      </c>
      <c r="J37" s="5" t="s">
        <v>209</v>
      </c>
      <c r="K37" s="5" t="s">
        <v>108</v>
      </c>
      <c r="L37" s="5" t="s">
        <v>108</v>
      </c>
      <c r="M37" s="5" t="s">
        <v>104</v>
      </c>
      <c r="N37" s="3">
        <v>43839</v>
      </c>
      <c r="O37" s="3">
        <v>43870</v>
      </c>
      <c r="P37" s="9" t="s">
        <v>85</v>
      </c>
      <c r="Q37" s="11" t="s">
        <v>592</v>
      </c>
      <c r="R37" s="5">
        <v>506</v>
      </c>
      <c r="S37" s="5">
        <v>506</v>
      </c>
      <c r="T37" s="11"/>
      <c r="W37" t="s">
        <v>83</v>
      </c>
      <c r="Y37" s="5" t="s">
        <v>84</v>
      </c>
      <c r="Z37" s="3">
        <v>43861</v>
      </c>
      <c r="AA37" s="3">
        <v>43861</v>
      </c>
      <c r="AB37" t="s">
        <v>106</v>
      </c>
    </row>
    <row r="38" spans="1:28" x14ac:dyDescent="0.25">
      <c r="A38" s="5">
        <v>2020</v>
      </c>
      <c r="B38" s="3">
        <v>43831</v>
      </c>
      <c r="C38" s="3">
        <v>43861</v>
      </c>
      <c r="D38" s="5" t="s">
        <v>75</v>
      </c>
      <c r="E38" s="5" t="s">
        <v>210</v>
      </c>
      <c r="F38" s="15" t="s">
        <v>746</v>
      </c>
      <c r="G38" s="15" t="s">
        <v>747</v>
      </c>
      <c r="H38" s="5" t="s">
        <v>86</v>
      </c>
      <c r="I38" s="5" t="s">
        <v>80</v>
      </c>
      <c r="J38" s="5" t="s">
        <v>211</v>
      </c>
      <c r="K38" s="5" t="s">
        <v>212</v>
      </c>
      <c r="L38" s="5" t="s">
        <v>213</v>
      </c>
      <c r="M38" s="5" t="s">
        <v>104</v>
      </c>
      <c r="N38" s="3">
        <v>43818</v>
      </c>
      <c r="O38" s="3">
        <v>43849</v>
      </c>
      <c r="P38" s="9" t="s">
        <v>85</v>
      </c>
      <c r="Q38" s="11" t="s">
        <v>593</v>
      </c>
      <c r="R38" s="5">
        <v>253</v>
      </c>
      <c r="S38" s="5">
        <v>253</v>
      </c>
      <c r="T38" s="11"/>
      <c r="W38" t="s">
        <v>83</v>
      </c>
      <c r="Y38" s="5" t="s">
        <v>84</v>
      </c>
      <c r="Z38" s="3">
        <v>43861</v>
      </c>
      <c r="AA38" s="3">
        <v>43861</v>
      </c>
      <c r="AB38" t="s">
        <v>106</v>
      </c>
    </row>
    <row r="39" spans="1:28" x14ac:dyDescent="0.25">
      <c r="A39" s="5">
        <v>2020</v>
      </c>
      <c r="B39" s="3">
        <v>43831</v>
      </c>
      <c r="C39" s="3">
        <v>43861</v>
      </c>
      <c r="D39" s="5" t="s">
        <v>75</v>
      </c>
      <c r="E39" s="5" t="s">
        <v>214</v>
      </c>
      <c r="F39" s="15" t="s">
        <v>746</v>
      </c>
      <c r="G39" s="15" t="s">
        <v>747</v>
      </c>
      <c r="H39" s="5" t="s">
        <v>86</v>
      </c>
      <c r="I39" s="5" t="s">
        <v>80</v>
      </c>
      <c r="J39" s="5" t="s">
        <v>146</v>
      </c>
      <c r="K39" s="5" t="s">
        <v>136</v>
      </c>
      <c r="L39" s="5" t="s">
        <v>142</v>
      </c>
      <c r="M39" s="5" t="s">
        <v>104</v>
      </c>
      <c r="N39" s="3">
        <v>43814</v>
      </c>
      <c r="O39" s="3">
        <v>43845</v>
      </c>
      <c r="P39" s="9" t="s">
        <v>85</v>
      </c>
      <c r="Q39" s="11" t="s">
        <v>594</v>
      </c>
      <c r="R39" s="5">
        <v>253</v>
      </c>
      <c r="S39" s="5">
        <v>253</v>
      </c>
      <c r="T39" s="11"/>
      <c r="W39" t="s">
        <v>83</v>
      </c>
      <c r="Y39" s="5" t="s">
        <v>84</v>
      </c>
      <c r="Z39" s="3">
        <v>43861</v>
      </c>
      <c r="AA39" s="3">
        <v>43861</v>
      </c>
      <c r="AB39" t="s">
        <v>106</v>
      </c>
    </row>
    <row r="40" spans="1:28" x14ac:dyDescent="0.25">
      <c r="A40" s="5">
        <v>2020</v>
      </c>
      <c r="B40" s="3">
        <v>43831</v>
      </c>
      <c r="C40" s="3">
        <v>43861</v>
      </c>
      <c r="D40" s="5" t="s">
        <v>75</v>
      </c>
      <c r="E40" s="5" t="s">
        <v>215</v>
      </c>
      <c r="F40" s="15" t="s">
        <v>744</v>
      </c>
      <c r="G40" s="15" t="s">
        <v>745</v>
      </c>
      <c r="H40" s="5" t="s">
        <v>86</v>
      </c>
      <c r="I40" s="5" t="s">
        <v>80</v>
      </c>
      <c r="J40" s="5" t="s">
        <v>126</v>
      </c>
      <c r="K40" s="5" t="s">
        <v>91</v>
      </c>
      <c r="L40" s="5" t="s">
        <v>115</v>
      </c>
      <c r="M40" s="5" t="s">
        <v>104</v>
      </c>
      <c r="N40" s="3">
        <v>43818</v>
      </c>
      <c r="O40" s="3">
        <v>43849</v>
      </c>
      <c r="P40" s="9" t="s">
        <v>85</v>
      </c>
      <c r="Q40" s="11" t="s">
        <v>595</v>
      </c>
      <c r="R40" s="5">
        <v>253</v>
      </c>
      <c r="S40" s="5">
        <v>253</v>
      </c>
      <c r="T40" s="11"/>
      <c r="W40" t="s">
        <v>83</v>
      </c>
      <c r="Y40" s="5" t="s">
        <v>84</v>
      </c>
      <c r="Z40" s="3">
        <v>43861</v>
      </c>
      <c r="AA40" s="3">
        <v>43861</v>
      </c>
      <c r="AB40" t="s">
        <v>106</v>
      </c>
    </row>
    <row r="41" spans="1:28" x14ac:dyDescent="0.25">
      <c r="A41" s="5">
        <v>2020</v>
      </c>
      <c r="B41" s="3">
        <v>43831</v>
      </c>
      <c r="C41" s="3">
        <v>43861</v>
      </c>
      <c r="D41" s="5" t="s">
        <v>75</v>
      </c>
      <c r="E41" s="5" t="s">
        <v>216</v>
      </c>
      <c r="F41" s="15" t="s">
        <v>744</v>
      </c>
      <c r="G41" s="15" t="s">
        <v>745</v>
      </c>
      <c r="H41" s="5" t="s">
        <v>86</v>
      </c>
      <c r="I41" s="5" t="s">
        <v>80</v>
      </c>
      <c r="J41" s="5" t="s">
        <v>217</v>
      </c>
      <c r="K41" s="5" t="s">
        <v>218</v>
      </c>
      <c r="L41" s="5" t="s">
        <v>219</v>
      </c>
      <c r="M41" s="5" t="s">
        <v>104</v>
      </c>
      <c r="N41" s="6">
        <v>43820</v>
      </c>
      <c r="O41" s="3">
        <v>43851</v>
      </c>
      <c r="P41" s="9" t="s">
        <v>85</v>
      </c>
      <c r="Q41" s="11" t="s">
        <v>596</v>
      </c>
      <c r="R41" s="5">
        <v>253</v>
      </c>
      <c r="S41" s="5">
        <v>253</v>
      </c>
      <c r="T41" s="11"/>
      <c r="W41" t="s">
        <v>83</v>
      </c>
      <c r="Y41" s="5" t="s">
        <v>84</v>
      </c>
      <c r="Z41" s="3">
        <v>43861</v>
      </c>
      <c r="AA41" s="3">
        <v>43861</v>
      </c>
      <c r="AB41" t="s">
        <v>106</v>
      </c>
    </row>
    <row r="42" spans="1:28" x14ac:dyDescent="0.25">
      <c r="A42" s="5">
        <v>2020</v>
      </c>
      <c r="B42" s="3">
        <v>43831</v>
      </c>
      <c r="C42" s="3">
        <v>43861</v>
      </c>
      <c r="D42" s="5" t="s">
        <v>75</v>
      </c>
      <c r="E42" s="5" t="s">
        <v>220</v>
      </c>
      <c r="F42" s="15" t="s">
        <v>746</v>
      </c>
      <c r="G42" s="15" t="s">
        <v>747</v>
      </c>
      <c r="H42" s="5" t="s">
        <v>86</v>
      </c>
      <c r="I42" s="5" t="s">
        <v>80</v>
      </c>
      <c r="J42" s="5" t="s">
        <v>116</v>
      </c>
      <c r="K42" s="5" t="s">
        <v>88</v>
      </c>
      <c r="L42" s="5" t="s">
        <v>117</v>
      </c>
      <c r="M42" s="5" t="s">
        <v>104</v>
      </c>
      <c r="N42" s="3">
        <v>43833</v>
      </c>
      <c r="O42" s="3">
        <v>43864</v>
      </c>
      <c r="P42" s="9" t="s">
        <v>85</v>
      </c>
      <c r="Q42" s="11" t="s">
        <v>597</v>
      </c>
      <c r="R42" s="5">
        <v>253</v>
      </c>
      <c r="S42" s="5">
        <v>253</v>
      </c>
      <c r="T42" s="11"/>
      <c r="W42" t="s">
        <v>83</v>
      </c>
      <c r="Y42" s="5" t="s">
        <v>84</v>
      </c>
      <c r="Z42" s="3">
        <v>43861</v>
      </c>
      <c r="AA42" s="3">
        <v>43861</v>
      </c>
      <c r="AB42" t="s">
        <v>106</v>
      </c>
    </row>
    <row r="43" spans="1:28" x14ac:dyDescent="0.25">
      <c r="A43" s="5">
        <v>2020</v>
      </c>
      <c r="B43" s="3">
        <v>43831</v>
      </c>
      <c r="C43" s="3">
        <v>43861</v>
      </c>
      <c r="D43" s="5" t="s">
        <v>75</v>
      </c>
      <c r="E43" s="5" t="s">
        <v>221</v>
      </c>
      <c r="F43" s="15" t="s">
        <v>744</v>
      </c>
      <c r="G43" s="15" t="s">
        <v>745</v>
      </c>
      <c r="H43" s="5" t="s">
        <v>86</v>
      </c>
      <c r="I43" s="5" t="s">
        <v>80</v>
      </c>
      <c r="J43" s="5" t="s">
        <v>222</v>
      </c>
      <c r="K43" s="5" t="s">
        <v>223</v>
      </c>
      <c r="L43" s="5" t="s">
        <v>95</v>
      </c>
      <c r="M43" s="5" t="s">
        <v>104</v>
      </c>
      <c r="N43" s="3">
        <v>43843</v>
      </c>
      <c r="O43" s="3">
        <v>43874</v>
      </c>
      <c r="P43" s="9" t="s">
        <v>85</v>
      </c>
      <c r="Q43" s="11" t="s">
        <v>598</v>
      </c>
      <c r="R43" s="5">
        <v>506</v>
      </c>
      <c r="S43" s="5">
        <v>506</v>
      </c>
      <c r="T43" s="11"/>
      <c r="W43" t="s">
        <v>83</v>
      </c>
      <c r="Y43" s="5" t="s">
        <v>84</v>
      </c>
      <c r="Z43" s="3">
        <v>43861</v>
      </c>
      <c r="AA43" s="3">
        <v>43861</v>
      </c>
      <c r="AB43" t="s">
        <v>106</v>
      </c>
    </row>
    <row r="44" spans="1:28" x14ac:dyDescent="0.25">
      <c r="A44" s="5">
        <v>2020</v>
      </c>
      <c r="B44" s="3">
        <v>43831</v>
      </c>
      <c r="C44" s="3">
        <v>43861</v>
      </c>
      <c r="D44" s="5" t="s">
        <v>75</v>
      </c>
      <c r="E44" s="5" t="s">
        <v>224</v>
      </c>
      <c r="F44" s="15" t="s">
        <v>744</v>
      </c>
      <c r="G44" s="15" t="s">
        <v>745</v>
      </c>
      <c r="H44" s="5" t="s">
        <v>86</v>
      </c>
      <c r="I44" s="5" t="s">
        <v>80</v>
      </c>
      <c r="J44" s="5" t="s">
        <v>225</v>
      </c>
      <c r="K44" s="5" t="s">
        <v>226</v>
      </c>
      <c r="L44" s="5" t="s">
        <v>227</v>
      </c>
      <c r="M44" s="5" t="s">
        <v>104</v>
      </c>
      <c r="N44" s="3">
        <v>43820</v>
      </c>
      <c r="O44" s="3">
        <v>43851</v>
      </c>
      <c r="P44" s="9" t="s">
        <v>85</v>
      </c>
      <c r="Q44" s="11" t="s">
        <v>599</v>
      </c>
      <c r="R44" s="5">
        <v>1012</v>
      </c>
      <c r="S44" s="5">
        <v>1012</v>
      </c>
      <c r="T44" s="11"/>
      <c r="W44" t="s">
        <v>83</v>
      </c>
      <c r="Y44" s="5" t="s">
        <v>84</v>
      </c>
      <c r="Z44" s="3">
        <v>43861</v>
      </c>
      <c r="AA44" s="3">
        <v>43861</v>
      </c>
      <c r="AB44" t="s">
        <v>106</v>
      </c>
    </row>
    <row r="45" spans="1:28" x14ac:dyDescent="0.25">
      <c r="A45" s="5">
        <v>2020</v>
      </c>
      <c r="B45" s="3">
        <v>43831</v>
      </c>
      <c r="C45" s="3">
        <v>43861</v>
      </c>
      <c r="D45" s="5" t="s">
        <v>75</v>
      </c>
      <c r="E45" s="5" t="s">
        <v>228</v>
      </c>
      <c r="F45" s="15" t="s">
        <v>744</v>
      </c>
      <c r="G45" s="15" t="s">
        <v>745</v>
      </c>
      <c r="H45" s="5" t="s">
        <v>86</v>
      </c>
      <c r="I45" s="5" t="s">
        <v>80</v>
      </c>
      <c r="J45" s="5" t="s">
        <v>122</v>
      </c>
      <c r="K45" s="5" t="s">
        <v>123</v>
      </c>
      <c r="L45" s="5" t="s">
        <v>124</v>
      </c>
      <c r="M45" s="5" t="s">
        <v>104</v>
      </c>
      <c r="N45" s="3">
        <v>43833</v>
      </c>
      <c r="O45" s="3">
        <v>43864</v>
      </c>
      <c r="P45" s="9" t="s">
        <v>85</v>
      </c>
      <c r="Q45" s="11" t="s">
        <v>600</v>
      </c>
      <c r="R45" s="5">
        <v>253</v>
      </c>
      <c r="S45" s="5">
        <v>253</v>
      </c>
      <c r="T45" s="11"/>
      <c r="W45" t="s">
        <v>83</v>
      </c>
      <c r="Y45" s="5" t="s">
        <v>84</v>
      </c>
      <c r="Z45" s="3">
        <v>43861</v>
      </c>
      <c r="AA45" s="3">
        <v>43861</v>
      </c>
      <c r="AB45" t="s">
        <v>106</v>
      </c>
    </row>
    <row r="46" spans="1:28" x14ac:dyDescent="0.25">
      <c r="A46" s="5">
        <v>2020</v>
      </c>
      <c r="B46" s="3">
        <v>43831</v>
      </c>
      <c r="C46" s="3">
        <v>43861</v>
      </c>
      <c r="D46" s="5" t="s">
        <v>75</v>
      </c>
      <c r="E46" s="5" t="s">
        <v>229</v>
      </c>
      <c r="F46" s="15" t="s">
        <v>746</v>
      </c>
      <c r="G46" s="15" t="s">
        <v>747</v>
      </c>
      <c r="H46" s="5" t="s">
        <v>86</v>
      </c>
      <c r="I46" s="5" t="s">
        <v>80</v>
      </c>
      <c r="J46" s="5" t="s">
        <v>109</v>
      </c>
      <c r="K46" s="5" t="s">
        <v>102</v>
      </c>
      <c r="L46" s="5" t="s">
        <v>103</v>
      </c>
      <c r="M46" s="5" t="s">
        <v>104</v>
      </c>
      <c r="N46" s="3">
        <v>43836</v>
      </c>
      <c r="O46" s="3">
        <v>43867</v>
      </c>
      <c r="P46" s="9" t="s">
        <v>85</v>
      </c>
      <c r="Q46" s="11" t="s">
        <v>601</v>
      </c>
      <c r="R46" s="5">
        <v>253</v>
      </c>
      <c r="S46" s="5">
        <v>253</v>
      </c>
      <c r="T46" s="11"/>
      <c r="W46" t="s">
        <v>83</v>
      </c>
      <c r="Y46" s="5" t="s">
        <v>84</v>
      </c>
      <c r="Z46" s="3">
        <v>43861</v>
      </c>
      <c r="AA46" s="3">
        <v>43861</v>
      </c>
      <c r="AB46" t="s">
        <v>106</v>
      </c>
    </row>
    <row r="47" spans="1:28" x14ac:dyDescent="0.25">
      <c r="A47" s="5">
        <v>2020</v>
      </c>
      <c r="B47" s="3">
        <v>43831</v>
      </c>
      <c r="C47" s="3">
        <v>43861</v>
      </c>
      <c r="D47" s="5" t="s">
        <v>75</v>
      </c>
      <c r="E47" s="5" t="s">
        <v>230</v>
      </c>
      <c r="F47" s="15" t="s">
        <v>746</v>
      </c>
      <c r="G47" s="15" t="s">
        <v>747</v>
      </c>
      <c r="H47" s="5" t="s">
        <v>86</v>
      </c>
      <c r="I47" s="5" t="s">
        <v>80</v>
      </c>
      <c r="J47" s="5" t="s">
        <v>109</v>
      </c>
      <c r="K47" s="5" t="s">
        <v>102</v>
      </c>
      <c r="L47" s="5" t="s">
        <v>103</v>
      </c>
      <c r="M47" s="5" t="s">
        <v>104</v>
      </c>
      <c r="N47" s="3">
        <v>43836</v>
      </c>
      <c r="O47" s="3">
        <v>43867</v>
      </c>
      <c r="P47" s="9" t="s">
        <v>85</v>
      </c>
      <c r="Q47" s="11" t="s">
        <v>602</v>
      </c>
      <c r="R47" s="5">
        <v>253</v>
      </c>
      <c r="S47" s="5">
        <v>253</v>
      </c>
      <c r="T47" s="11"/>
      <c r="W47" t="s">
        <v>83</v>
      </c>
      <c r="Y47" s="5" t="s">
        <v>84</v>
      </c>
      <c r="Z47" s="3">
        <v>43861</v>
      </c>
      <c r="AA47" s="3">
        <v>43861</v>
      </c>
      <c r="AB47" t="s">
        <v>106</v>
      </c>
    </row>
    <row r="48" spans="1:28" x14ac:dyDescent="0.25">
      <c r="A48" s="5">
        <v>2020</v>
      </c>
      <c r="B48" s="3">
        <v>43831</v>
      </c>
      <c r="C48" s="3">
        <v>43861</v>
      </c>
      <c r="D48" s="5" t="s">
        <v>75</v>
      </c>
      <c r="E48" s="5" t="s">
        <v>231</v>
      </c>
      <c r="F48" s="15" t="s">
        <v>746</v>
      </c>
      <c r="G48" s="15" t="s">
        <v>747</v>
      </c>
      <c r="H48" s="5" t="s">
        <v>86</v>
      </c>
      <c r="I48" s="5" t="s">
        <v>80</v>
      </c>
      <c r="J48" s="5" t="s">
        <v>109</v>
      </c>
      <c r="K48" s="5" t="s">
        <v>102</v>
      </c>
      <c r="L48" s="5" t="s">
        <v>103</v>
      </c>
      <c r="M48" s="5" t="s">
        <v>104</v>
      </c>
      <c r="N48" s="3">
        <v>43836</v>
      </c>
      <c r="O48" s="3">
        <v>43867</v>
      </c>
      <c r="P48" s="9" t="s">
        <v>85</v>
      </c>
      <c r="Q48" s="11" t="s">
        <v>603</v>
      </c>
      <c r="R48" s="5">
        <v>253</v>
      </c>
      <c r="S48" s="5">
        <v>253</v>
      </c>
      <c r="T48" s="11"/>
      <c r="W48" t="s">
        <v>83</v>
      </c>
      <c r="Y48" s="5" t="s">
        <v>84</v>
      </c>
      <c r="Z48" s="3">
        <v>43861</v>
      </c>
      <c r="AA48" s="3">
        <v>43861</v>
      </c>
      <c r="AB48" t="s">
        <v>106</v>
      </c>
    </row>
    <row r="49" spans="1:28" x14ac:dyDescent="0.25">
      <c r="A49" s="5">
        <v>2020</v>
      </c>
      <c r="B49" s="3">
        <v>43831</v>
      </c>
      <c r="C49" s="3">
        <v>43861</v>
      </c>
      <c r="D49" s="5" t="s">
        <v>75</v>
      </c>
      <c r="E49" s="5" t="s">
        <v>232</v>
      </c>
      <c r="F49" s="15" t="s">
        <v>746</v>
      </c>
      <c r="G49" s="15" t="s">
        <v>747</v>
      </c>
      <c r="H49" s="5" t="s">
        <v>86</v>
      </c>
      <c r="I49" s="5" t="s">
        <v>80</v>
      </c>
      <c r="J49" s="5" t="s">
        <v>109</v>
      </c>
      <c r="K49" s="5" t="s">
        <v>102</v>
      </c>
      <c r="L49" s="5" t="s">
        <v>103</v>
      </c>
      <c r="M49" s="5" t="s">
        <v>104</v>
      </c>
      <c r="N49" s="3">
        <v>43836</v>
      </c>
      <c r="O49" s="3">
        <v>43867</v>
      </c>
      <c r="P49" s="9" t="s">
        <v>85</v>
      </c>
      <c r="Q49" s="11" t="s">
        <v>604</v>
      </c>
      <c r="R49" s="5">
        <v>253</v>
      </c>
      <c r="S49" s="5">
        <v>253</v>
      </c>
      <c r="T49" s="11"/>
      <c r="W49" t="s">
        <v>83</v>
      </c>
      <c r="Y49" s="5" t="s">
        <v>84</v>
      </c>
      <c r="Z49" s="3">
        <v>43861</v>
      </c>
      <c r="AA49" s="3">
        <v>43861</v>
      </c>
      <c r="AB49" t="s">
        <v>106</v>
      </c>
    </row>
    <row r="50" spans="1:28" x14ac:dyDescent="0.25">
      <c r="A50" s="5">
        <v>2020</v>
      </c>
      <c r="B50" s="3">
        <v>43831</v>
      </c>
      <c r="C50" s="3">
        <v>43861</v>
      </c>
      <c r="D50" s="5" t="s">
        <v>75</v>
      </c>
      <c r="E50" s="5" t="s">
        <v>233</v>
      </c>
      <c r="F50" s="15" t="s">
        <v>744</v>
      </c>
      <c r="G50" s="15" t="s">
        <v>745</v>
      </c>
      <c r="H50" s="5" t="s">
        <v>86</v>
      </c>
      <c r="I50" s="5" t="s">
        <v>80</v>
      </c>
      <c r="J50" s="5" t="s">
        <v>111</v>
      </c>
      <c r="K50" s="5" t="s">
        <v>98</v>
      </c>
      <c r="L50" s="5" t="s">
        <v>112</v>
      </c>
      <c r="M50" s="5" t="s">
        <v>104</v>
      </c>
      <c r="N50" s="3">
        <v>43840</v>
      </c>
      <c r="O50" s="3">
        <v>43871</v>
      </c>
      <c r="P50" s="9" t="s">
        <v>85</v>
      </c>
      <c r="Q50" s="11" t="s">
        <v>605</v>
      </c>
      <c r="R50" s="5">
        <v>253</v>
      </c>
      <c r="S50" s="5">
        <v>253</v>
      </c>
      <c r="T50" s="11"/>
      <c r="W50" t="s">
        <v>83</v>
      </c>
      <c r="Y50" s="5" t="s">
        <v>84</v>
      </c>
      <c r="Z50" s="3">
        <v>43861</v>
      </c>
      <c r="AA50" s="3">
        <v>43861</v>
      </c>
      <c r="AB50" t="s">
        <v>106</v>
      </c>
    </row>
    <row r="51" spans="1:28" x14ac:dyDescent="0.25">
      <c r="A51" s="5">
        <v>2020</v>
      </c>
      <c r="B51" s="3">
        <v>43831</v>
      </c>
      <c r="C51" s="3">
        <v>43861</v>
      </c>
      <c r="D51" s="5" t="s">
        <v>75</v>
      </c>
      <c r="E51" s="5" t="s">
        <v>234</v>
      </c>
      <c r="F51" s="15" t="s">
        <v>744</v>
      </c>
      <c r="G51" s="15" t="s">
        <v>745</v>
      </c>
      <c r="H51" s="5" t="s">
        <v>86</v>
      </c>
      <c r="I51" s="5" t="s">
        <v>80</v>
      </c>
      <c r="J51" s="5" t="s">
        <v>141</v>
      </c>
      <c r="K51" s="5" t="s">
        <v>142</v>
      </c>
      <c r="L51" s="5" t="s">
        <v>143</v>
      </c>
      <c r="M51" s="5" t="s">
        <v>104</v>
      </c>
      <c r="N51" s="3">
        <v>43824</v>
      </c>
      <c r="O51" s="3">
        <v>43855</v>
      </c>
      <c r="P51" s="9" t="s">
        <v>85</v>
      </c>
      <c r="Q51" s="11" t="s">
        <v>606</v>
      </c>
      <c r="R51" s="5">
        <v>253</v>
      </c>
      <c r="S51" s="5">
        <v>253</v>
      </c>
      <c r="T51" s="11"/>
      <c r="W51" t="s">
        <v>83</v>
      </c>
      <c r="Y51" s="5" t="s">
        <v>84</v>
      </c>
      <c r="Z51" s="3">
        <v>43861</v>
      </c>
      <c r="AA51" s="3">
        <v>43861</v>
      </c>
      <c r="AB51" t="s">
        <v>106</v>
      </c>
    </row>
    <row r="52" spans="1:28" x14ac:dyDescent="0.25">
      <c r="A52" s="5">
        <v>2020</v>
      </c>
      <c r="B52" s="3">
        <v>43831</v>
      </c>
      <c r="C52" s="3">
        <v>43861</v>
      </c>
      <c r="D52" s="5" t="s">
        <v>75</v>
      </c>
      <c r="E52" s="5" t="s">
        <v>235</v>
      </c>
      <c r="F52" s="15" t="s">
        <v>744</v>
      </c>
      <c r="G52" s="15" t="s">
        <v>745</v>
      </c>
      <c r="H52" s="5" t="s">
        <v>86</v>
      </c>
      <c r="I52" s="5" t="s">
        <v>80</v>
      </c>
      <c r="J52" s="5" t="s">
        <v>236</v>
      </c>
      <c r="K52" s="5" t="s">
        <v>125</v>
      </c>
      <c r="L52" s="5" t="s">
        <v>110</v>
      </c>
      <c r="M52" s="5" t="s">
        <v>104</v>
      </c>
      <c r="N52" s="3">
        <v>43823</v>
      </c>
      <c r="O52" s="3">
        <v>43854</v>
      </c>
      <c r="P52" s="9" t="s">
        <v>85</v>
      </c>
      <c r="Q52" s="11" t="s">
        <v>607</v>
      </c>
      <c r="R52" s="5">
        <v>253</v>
      </c>
      <c r="S52" s="5">
        <v>253</v>
      </c>
      <c r="T52" s="11"/>
      <c r="W52" t="s">
        <v>83</v>
      </c>
      <c r="Y52" s="5" t="s">
        <v>84</v>
      </c>
      <c r="Z52" s="3">
        <v>43861</v>
      </c>
      <c r="AA52" s="3">
        <v>43861</v>
      </c>
      <c r="AB52" t="s">
        <v>106</v>
      </c>
    </row>
    <row r="53" spans="1:28" x14ac:dyDescent="0.25">
      <c r="A53" s="5">
        <v>2020</v>
      </c>
      <c r="B53" s="3">
        <v>43831</v>
      </c>
      <c r="C53" s="3">
        <v>43861</v>
      </c>
      <c r="D53" s="5" t="s">
        <v>75</v>
      </c>
      <c r="E53" s="5" t="s">
        <v>237</v>
      </c>
      <c r="F53" s="15" t="s">
        <v>746</v>
      </c>
      <c r="G53" s="15" t="s">
        <v>747</v>
      </c>
      <c r="H53" s="5" t="s">
        <v>86</v>
      </c>
      <c r="I53" s="5" t="s">
        <v>80</v>
      </c>
      <c r="J53" s="5" t="s">
        <v>99</v>
      </c>
      <c r="K53" s="5" t="s">
        <v>100</v>
      </c>
      <c r="L53" s="5" t="s">
        <v>97</v>
      </c>
      <c r="M53" s="5" t="s">
        <v>104</v>
      </c>
      <c r="N53" s="3">
        <v>43842</v>
      </c>
      <c r="O53" s="3">
        <v>43873</v>
      </c>
      <c r="P53" s="9" t="s">
        <v>85</v>
      </c>
      <c r="Q53" s="11" t="s">
        <v>608</v>
      </c>
      <c r="R53" s="5">
        <v>253</v>
      </c>
      <c r="S53" s="5">
        <v>253</v>
      </c>
      <c r="T53" s="11"/>
      <c r="W53" t="s">
        <v>83</v>
      </c>
      <c r="Y53" s="5" t="s">
        <v>84</v>
      </c>
      <c r="Z53" s="3">
        <v>43861</v>
      </c>
      <c r="AA53" s="3">
        <v>43861</v>
      </c>
      <c r="AB53" t="s">
        <v>106</v>
      </c>
    </row>
    <row r="54" spans="1:28" x14ac:dyDescent="0.25">
      <c r="A54" s="5">
        <v>2020</v>
      </c>
      <c r="B54" s="3">
        <v>43831</v>
      </c>
      <c r="C54" s="3">
        <v>43861</v>
      </c>
      <c r="D54" s="5" t="s">
        <v>75</v>
      </c>
      <c r="E54" s="5" t="s">
        <v>238</v>
      </c>
      <c r="F54" s="15" t="s">
        <v>744</v>
      </c>
      <c r="G54" s="15" t="s">
        <v>745</v>
      </c>
      <c r="H54" s="5" t="s">
        <v>86</v>
      </c>
      <c r="I54" s="5" t="s">
        <v>80</v>
      </c>
      <c r="J54" s="5" t="s">
        <v>96</v>
      </c>
      <c r="K54" s="5" t="s">
        <v>239</v>
      </c>
      <c r="L54" s="5" t="s">
        <v>97</v>
      </c>
      <c r="M54" s="5" t="s">
        <v>104</v>
      </c>
      <c r="N54" s="3">
        <v>43842</v>
      </c>
      <c r="O54" s="3">
        <v>43873</v>
      </c>
      <c r="P54" s="9" t="s">
        <v>85</v>
      </c>
      <c r="Q54" s="11" t="s">
        <v>609</v>
      </c>
      <c r="R54" s="5">
        <v>253</v>
      </c>
      <c r="S54" s="5">
        <v>253</v>
      </c>
      <c r="T54" s="11"/>
      <c r="W54" t="s">
        <v>83</v>
      </c>
      <c r="Y54" s="5" t="s">
        <v>84</v>
      </c>
      <c r="Z54" s="3">
        <v>43861</v>
      </c>
      <c r="AA54" s="3">
        <v>43861</v>
      </c>
      <c r="AB54" t="s">
        <v>106</v>
      </c>
    </row>
    <row r="55" spans="1:28" x14ac:dyDescent="0.25">
      <c r="A55" s="5">
        <v>2020</v>
      </c>
      <c r="B55" s="3">
        <v>43831</v>
      </c>
      <c r="C55" s="3">
        <v>43861</v>
      </c>
      <c r="D55" s="5" t="s">
        <v>75</v>
      </c>
      <c r="E55" s="5" t="s">
        <v>240</v>
      </c>
      <c r="F55" s="15" t="s">
        <v>746</v>
      </c>
      <c r="G55" s="15" t="s">
        <v>747</v>
      </c>
      <c r="H55" s="5" t="s">
        <v>86</v>
      </c>
      <c r="I55" s="5" t="s">
        <v>80</v>
      </c>
      <c r="J55" s="5" t="s">
        <v>241</v>
      </c>
      <c r="K55" s="5" t="s">
        <v>242</v>
      </c>
      <c r="L55" s="5" t="s">
        <v>87</v>
      </c>
      <c r="M55" s="5" t="s">
        <v>104</v>
      </c>
      <c r="N55" s="3">
        <v>43838</v>
      </c>
      <c r="O55" s="3">
        <v>43869</v>
      </c>
      <c r="P55" s="9" t="s">
        <v>85</v>
      </c>
      <c r="Q55" s="11" t="s">
        <v>610</v>
      </c>
      <c r="R55" s="5">
        <v>253</v>
      </c>
      <c r="S55" s="5">
        <v>253</v>
      </c>
      <c r="T55" s="11"/>
      <c r="W55" t="s">
        <v>83</v>
      </c>
      <c r="Y55" s="5" t="s">
        <v>84</v>
      </c>
      <c r="Z55" s="3">
        <v>43861</v>
      </c>
      <c r="AA55" s="3">
        <v>43861</v>
      </c>
      <c r="AB55" t="s">
        <v>106</v>
      </c>
    </row>
    <row r="56" spans="1:28" x14ac:dyDescent="0.25">
      <c r="A56" s="5">
        <v>2020</v>
      </c>
      <c r="B56" s="3">
        <v>43831</v>
      </c>
      <c r="C56" s="3">
        <v>43861</v>
      </c>
      <c r="D56" s="5" t="s">
        <v>75</v>
      </c>
      <c r="E56" s="5" t="s">
        <v>243</v>
      </c>
      <c r="F56" s="15" t="s">
        <v>746</v>
      </c>
      <c r="G56" s="15" t="s">
        <v>747</v>
      </c>
      <c r="H56" s="5" t="s">
        <v>86</v>
      </c>
      <c r="I56" s="5" t="s">
        <v>80</v>
      </c>
      <c r="J56" s="5" t="s">
        <v>93</v>
      </c>
      <c r="K56" s="5" t="s">
        <v>244</v>
      </c>
      <c r="L56" s="5" t="s">
        <v>245</v>
      </c>
      <c r="M56" s="5" t="s">
        <v>104</v>
      </c>
      <c r="N56" s="3">
        <v>43834</v>
      </c>
      <c r="O56" s="3">
        <v>43865</v>
      </c>
      <c r="P56" s="9" t="s">
        <v>85</v>
      </c>
      <c r="Q56" s="11" t="s">
        <v>611</v>
      </c>
      <c r="R56" s="5">
        <v>253</v>
      </c>
      <c r="S56" s="5">
        <v>253</v>
      </c>
      <c r="T56" s="11"/>
      <c r="W56" t="s">
        <v>83</v>
      </c>
      <c r="Y56" s="5" t="s">
        <v>84</v>
      </c>
      <c r="Z56" s="3">
        <v>43861</v>
      </c>
      <c r="AA56" s="3">
        <v>43861</v>
      </c>
      <c r="AB56" t="s">
        <v>106</v>
      </c>
    </row>
    <row r="57" spans="1:28" x14ac:dyDescent="0.25">
      <c r="A57" s="5">
        <v>2020</v>
      </c>
      <c r="B57" s="3">
        <v>43831</v>
      </c>
      <c r="C57" s="3">
        <v>43861</v>
      </c>
      <c r="D57" s="5" t="s">
        <v>75</v>
      </c>
      <c r="E57" s="5" t="s">
        <v>246</v>
      </c>
      <c r="F57" s="15" t="s">
        <v>746</v>
      </c>
      <c r="G57" s="15" t="s">
        <v>747</v>
      </c>
      <c r="H57" s="5" t="s">
        <v>86</v>
      </c>
      <c r="I57" s="5" t="s">
        <v>80</v>
      </c>
      <c r="J57" s="5" t="s">
        <v>247</v>
      </c>
      <c r="K57" s="5" t="s">
        <v>101</v>
      </c>
      <c r="L57" s="5" t="s">
        <v>158</v>
      </c>
      <c r="M57" s="5" t="s">
        <v>104</v>
      </c>
      <c r="N57" s="3">
        <v>43841</v>
      </c>
      <c r="O57" s="3">
        <v>43872</v>
      </c>
      <c r="P57" s="9" t="s">
        <v>85</v>
      </c>
      <c r="Q57" s="11" t="s">
        <v>612</v>
      </c>
      <c r="R57" s="5">
        <v>253</v>
      </c>
      <c r="S57" s="5">
        <v>253</v>
      </c>
      <c r="T57" s="11"/>
      <c r="W57" t="s">
        <v>83</v>
      </c>
      <c r="Y57" s="5" t="s">
        <v>84</v>
      </c>
      <c r="Z57" s="3">
        <v>43861</v>
      </c>
      <c r="AA57" s="3">
        <v>43861</v>
      </c>
      <c r="AB57" t="s">
        <v>106</v>
      </c>
    </row>
    <row r="58" spans="1:28" x14ac:dyDescent="0.25">
      <c r="A58" s="5">
        <v>2020</v>
      </c>
      <c r="B58" s="3">
        <v>43831</v>
      </c>
      <c r="C58" s="3">
        <v>43861</v>
      </c>
      <c r="D58" s="5" t="s">
        <v>75</v>
      </c>
      <c r="E58" s="5" t="s">
        <v>248</v>
      </c>
      <c r="F58" s="15" t="s">
        <v>746</v>
      </c>
      <c r="G58" s="15" t="s">
        <v>747</v>
      </c>
      <c r="H58" s="5" t="s">
        <v>86</v>
      </c>
      <c r="I58" s="5" t="s">
        <v>80</v>
      </c>
      <c r="J58" s="5" t="s">
        <v>249</v>
      </c>
      <c r="K58" s="5" t="s">
        <v>87</v>
      </c>
      <c r="L58" s="5" t="s">
        <v>89</v>
      </c>
      <c r="M58" s="5" t="s">
        <v>104</v>
      </c>
      <c r="N58" s="3">
        <v>43827</v>
      </c>
      <c r="O58" s="3">
        <v>43858</v>
      </c>
      <c r="P58" s="9" t="s">
        <v>85</v>
      </c>
      <c r="Q58" s="11" t="s">
        <v>613</v>
      </c>
      <c r="R58" s="5">
        <v>506</v>
      </c>
      <c r="S58" s="5">
        <v>506</v>
      </c>
      <c r="T58" s="11"/>
      <c r="W58" t="s">
        <v>83</v>
      </c>
      <c r="Y58" s="5" t="s">
        <v>84</v>
      </c>
      <c r="Z58" s="3">
        <v>43861</v>
      </c>
      <c r="AA58" s="3">
        <v>43861</v>
      </c>
      <c r="AB58" t="s">
        <v>106</v>
      </c>
    </row>
    <row r="59" spans="1:28" x14ac:dyDescent="0.25">
      <c r="A59" s="5">
        <v>2020</v>
      </c>
      <c r="B59" s="3">
        <v>43831</v>
      </c>
      <c r="C59" s="3">
        <v>43861</v>
      </c>
      <c r="D59" s="5" t="s">
        <v>75</v>
      </c>
      <c r="E59" s="5" t="s">
        <v>250</v>
      </c>
      <c r="F59" s="15" t="s">
        <v>744</v>
      </c>
      <c r="G59" s="15" t="s">
        <v>745</v>
      </c>
      <c r="H59" s="5" t="s">
        <v>86</v>
      </c>
      <c r="I59" s="5" t="s">
        <v>80</v>
      </c>
      <c r="J59" s="5" t="s">
        <v>251</v>
      </c>
      <c r="K59" s="5" t="s">
        <v>252</v>
      </c>
      <c r="L59" s="5" t="s">
        <v>253</v>
      </c>
      <c r="M59" s="5" t="s">
        <v>104</v>
      </c>
      <c r="N59" s="3">
        <v>43843</v>
      </c>
      <c r="O59" s="3">
        <v>43874</v>
      </c>
      <c r="P59" s="9" t="s">
        <v>85</v>
      </c>
      <c r="Q59" s="11" t="s">
        <v>614</v>
      </c>
      <c r="R59" s="5">
        <v>253</v>
      </c>
      <c r="S59" s="5">
        <v>253</v>
      </c>
      <c r="T59" s="11"/>
      <c r="W59" t="s">
        <v>83</v>
      </c>
      <c r="Y59" s="5" t="s">
        <v>84</v>
      </c>
      <c r="Z59" s="3">
        <v>43861</v>
      </c>
      <c r="AA59" s="3">
        <v>43861</v>
      </c>
      <c r="AB59" t="s">
        <v>106</v>
      </c>
    </row>
    <row r="60" spans="1:28" x14ac:dyDescent="0.25">
      <c r="A60" s="5">
        <v>2020</v>
      </c>
      <c r="B60" s="3">
        <v>43831</v>
      </c>
      <c r="C60" s="3">
        <v>43861</v>
      </c>
      <c r="D60" s="5" t="s">
        <v>75</v>
      </c>
      <c r="E60" s="5" t="s">
        <v>254</v>
      </c>
      <c r="F60" s="15" t="s">
        <v>744</v>
      </c>
      <c r="G60" s="15" t="s">
        <v>745</v>
      </c>
      <c r="H60" s="5" t="s">
        <v>86</v>
      </c>
      <c r="I60" s="5" t="s">
        <v>80</v>
      </c>
      <c r="J60" s="5" t="s">
        <v>255</v>
      </c>
      <c r="K60" s="5" t="s">
        <v>89</v>
      </c>
      <c r="L60" s="5" t="s">
        <v>256</v>
      </c>
      <c r="M60" s="5" t="s">
        <v>104</v>
      </c>
      <c r="N60" s="3">
        <v>43844</v>
      </c>
      <c r="O60" s="3">
        <v>43875</v>
      </c>
      <c r="P60" s="9" t="s">
        <v>85</v>
      </c>
      <c r="Q60" s="11" t="s">
        <v>615</v>
      </c>
      <c r="R60" s="5">
        <v>253</v>
      </c>
      <c r="S60" s="5">
        <v>253</v>
      </c>
      <c r="T60" s="11"/>
      <c r="W60" t="s">
        <v>83</v>
      </c>
      <c r="Y60" s="5" t="s">
        <v>84</v>
      </c>
      <c r="Z60" s="3">
        <v>43861</v>
      </c>
      <c r="AA60" s="3">
        <v>43861</v>
      </c>
      <c r="AB60" t="s">
        <v>106</v>
      </c>
    </row>
    <row r="61" spans="1:28" x14ac:dyDescent="0.25">
      <c r="A61" s="5">
        <v>2020</v>
      </c>
      <c r="B61" s="3">
        <v>43831</v>
      </c>
      <c r="C61" s="3">
        <v>43861</v>
      </c>
      <c r="D61" s="5" t="s">
        <v>75</v>
      </c>
      <c r="E61" s="5" t="s">
        <v>257</v>
      </c>
      <c r="F61" s="15" t="s">
        <v>746</v>
      </c>
      <c r="G61" s="15" t="s">
        <v>747</v>
      </c>
      <c r="H61" s="5" t="s">
        <v>86</v>
      </c>
      <c r="I61" s="5" t="s">
        <v>80</v>
      </c>
      <c r="J61" s="5" t="s">
        <v>258</v>
      </c>
      <c r="K61" s="5" t="s">
        <v>259</v>
      </c>
      <c r="L61" s="5" t="s">
        <v>87</v>
      </c>
      <c r="M61" s="5" t="s">
        <v>104</v>
      </c>
      <c r="N61" s="3">
        <v>43838</v>
      </c>
      <c r="O61" s="3">
        <v>43869</v>
      </c>
      <c r="P61" s="9" t="s">
        <v>85</v>
      </c>
      <c r="Q61" s="11" t="s">
        <v>616</v>
      </c>
      <c r="R61" s="5">
        <v>253</v>
      </c>
      <c r="S61" s="5">
        <v>253</v>
      </c>
      <c r="T61" s="11"/>
      <c r="W61" t="s">
        <v>83</v>
      </c>
      <c r="Y61" s="5" t="s">
        <v>84</v>
      </c>
      <c r="Z61" s="3">
        <v>43861</v>
      </c>
      <c r="AA61" s="3">
        <v>43861</v>
      </c>
      <c r="AB61" t="s">
        <v>106</v>
      </c>
    </row>
    <row r="62" spans="1:28" x14ac:dyDescent="0.25">
      <c r="A62" s="5">
        <v>2020</v>
      </c>
      <c r="B62" s="3">
        <v>43831</v>
      </c>
      <c r="C62" s="3">
        <v>43861</v>
      </c>
      <c r="D62" s="5" t="s">
        <v>75</v>
      </c>
      <c r="E62" s="5" t="s">
        <v>260</v>
      </c>
      <c r="F62" s="15" t="s">
        <v>744</v>
      </c>
      <c r="G62" s="15" t="s">
        <v>745</v>
      </c>
      <c r="H62" s="5" t="s">
        <v>86</v>
      </c>
      <c r="I62" s="5" t="s">
        <v>80</v>
      </c>
      <c r="J62" s="5" t="s">
        <v>261</v>
      </c>
      <c r="K62" s="5" t="s">
        <v>87</v>
      </c>
      <c r="L62" s="5" t="s">
        <v>262</v>
      </c>
      <c r="M62" s="5" t="s">
        <v>104</v>
      </c>
      <c r="N62" s="3">
        <v>43852</v>
      </c>
      <c r="O62" s="3">
        <v>43883</v>
      </c>
      <c r="P62" s="9" t="s">
        <v>85</v>
      </c>
      <c r="Q62" s="11" t="s">
        <v>617</v>
      </c>
      <c r="R62">
        <f>253*3</f>
        <v>759</v>
      </c>
      <c r="S62" s="5">
        <v>759</v>
      </c>
      <c r="T62" s="11"/>
      <c r="W62" t="s">
        <v>83</v>
      </c>
      <c r="Y62" s="5" t="s">
        <v>84</v>
      </c>
      <c r="Z62" s="3">
        <v>43861</v>
      </c>
      <c r="AA62" s="3">
        <v>43861</v>
      </c>
      <c r="AB62" t="s">
        <v>106</v>
      </c>
    </row>
    <row r="63" spans="1:28" x14ac:dyDescent="0.25">
      <c r="A63" s="5">
        <v>2020</v>
      </c>
      <c r="B63" s="3">
        <v>43831</v>
      </c>
      <c r="C63" s="3">
        <v>43861</v>
      </c>
      <c r="D63" s="5" t="s">
        <v>75</v>
      </c>
      <c r="E63" s="5" t="s">
        <v>263</v>
      </c>
      <c r="F63" s="15" t="s">
        <v>748</v>
      </c>
      <c r="G63" s="15" t="s">
        <v>749</v>
      </c>
      <c r="H63" s="5" t="s">
        <v>86</v>
      </c>
      <c r="I63" s="5" t="s">
        <v>80</v>
      </c>
      <c r="J63" s="5" t="s">
        <v>149</v>
      </c>
      <c r="K63" s="5" t="s">
        <v>264</v>
      </c>
      <c r="L63" s="5" t="s">
        <v>265</v>
      </c>
      <c r="M63" s="5" t="s">
        <v>104</v>
      </c>
      <c r="N63" s="3">
        <v>43827</v>
      </c>
      <c r="O63" s="3">
        <v>43858</v>
      </c>
      <c r="P63" s="9" t="s">
        <v>85</v>
      </c>
      <c r="Q63" s="11" t="s">
        <v>618</v>
      </c>
      <c r="R63">
        <v>253</v>
      </c>
      <c r="S63" s="5">
        <v>253</v>
      </c>
      <c r="T63" s="11"/>
      <c r="W63" t="s">
        <v>83</v>
      </c>
      <c r="Y63" s="5" t="s">
        <v>84</v>
      </c>
      <c r="Z63" s="3">
        <v>43861</v>
      </c>
      <c r="AA63" s="3">
        <v>43861</v>
      </c>
      <c r="AB63" t="s">
        <v>106</v>
      </c>
    </row>
    <row r="64" spans="1:28" x14ac:dyDescent="0.25">
      <c r="A64" s="5">
        <v>2020</v>
      </c>
      <c r="B64" s="3">
        <v>43831</v>
      </c>
      <c r="C64" s="3">
        <v>43861</v>
      </c>
      <c r="D64" s="5" t="s">
        <v>75</v>
      </c>
      <c r="E64" s="5" t="s">
        <v>266</v>
      </c>
      <c r="F64" s="15" t="s">
        <v>744</v>
      </c>
      <c r="G64" s="15" t="s">
        <v>745</v>
      </c>
      <c r="H64" s="5" t="s">
        <v>86</v>
      </c>
      <c r="I64" s="5" t="s">
        <v>80</v>
      </c>
      <c r="J64" s="5" t="s">
        <v>267</v>
      </c>
      <c r="K64" s="5" t="s">
        <v>98</v>
      </c>
      <c r="L64" s="5" t="s">
        <v>91</v>
      </c>
      <c r="M64" s="5" t="s">
        <v>104</v>
      </c>
      <c r="N64" s="3">
        <v>43826</v>
      </c>
      <c r="O64" s="3">
        <v>43857</v>
      </c>
      <c r="P64" s="9" t="s">
        <v>85</v>
      </c>
      <c r="Q64" s="11" t="s">
        <v>619</v>
      </c>
      <c r="R64">
        <v>253</v>
      </c>
      <c r="S64" s="5">
        <v>253</v>
      </c>
      <c r="T64" s="11"/>
      <c r="W64" t="s">
        <v>83</v>
      </c>
      <c r="Y64" s="5" t="s">
        <v>84</v>
      </c>
      <c r="Z64" s="3">
        <v>43861</v>
      </c>
      <c r="AA64" s="3">
        <v>43861</v>
      </c>
      <c r="AB64" t="s">
        <v>106</v>
      </c>
    </row>
    <row r="65" spans="1:28" x14ac:dyDescent="0.25">
      <c r="A65" s="5">
        <v>2020</v>
      </c>
      <c r="B65" s="3">
        <v>43831</v>
      </c>
      <c r="C65" s="3">
        <v>43861</v>
      </c>
      <c r="D65" s="5" t="s">
        <v>75</v>
      </c>
      <c r="E65" s="5" t="s">
        <v>268</v>
      </c>
      <c r="F65" s="15" t="s">
        <v>744</v>
      </c>
      <c r="G65" s="15" t="s">
        <v>745</v>
      </c>
      <c r="H65" s="5" t="s">
        <v>86</v>
      </c>
      <c r="I65" s="5" t="s">
        <v>80</v>
      </c>
      <c r="J65" s="5" t="s">
        <v>269</v>
      </c>
      <c r="K65" s="5" t="s">
        <v>270</v>
      </c>
      <c r="L65" s="5" t="s">
        <v>271</v>
      </c>
      <c r="M65" s="5" t="s">
        <v>104</v>
      </c>
      <c r="N65" s="3">
        <v>43831</v>
      </c>
      <c r="O65" s="3">
        <v>43862</v>
      </c>
      <c r="P65" s="9" t="s">
        <v>85</v>
      </c>
      <c r="Q65" s="11" t="s">
        <v>620</v>
      </c>
      <c r="R65">
        <v>506</v>
      </c>
      <c r="S65" s="5">
        <v>506</v>
      </c>
      <c r="T65" s="11"/>
      <c r="W65" t="s">
        <v>83</v>
      </c>
      <c r="Y65" s="5" t="s">
        <v>84</v>
      </c>
      <c r="Z65" s="3">
        <v>43861</v>
      </c>
      <c r="AA65" s="3">
        <v>43861</v>
      </c>
      <c r="AB65" t="s">
        <v>106</v>
      </c>
    </row>
    <row r="66" spans="1:28" x14ac:dyDescent="0.25">
      <c r="A66" s="5">
        <v>2020</v>
      </c>
      <c r="B66" s="3">
        <v>43831</v>
      </c>
      <c r="C66" s="3">
        <v>43861</v>
      </c>
      <c r="D66" s="5" t="s">
        <v>75</v>
      </c>
      <c r="E66" s="5" t="s">
        <v>272</v>
      </c>
      <c r="F66" s="15" t="s">
        <v>744</v>
      </c>
      <c r="G66" s="15" t="s">
        <v>745</v>
      </c>
      <c r="H66" s="5" t="s">
        <v>86</v>
      </c>
      <c r="I66" s="5" t="s">
        <v>80</v>
      </c>
      <c r="J66" s="5" t="s">
        <v>273</v>
      </c>
      <c r="K66" s="5" t="s">
        <v>88</v>
      </c>
      <c r="L66" s="5" t="s">
        <v>274</v>
      </c>
      <c r="M66" s="5" t="s">
        <v>104</v>
      </c>
      <c r="N66" s="3">
        <v>43843</v>
      </c>
      <c r="O66" s="3">
        <v>43874</v>
      </c>
      <c r="P66" s="9" t="s">
        <v>85</v>
      </c>
      <c r="Q66" s="11" t="s">
        <v>621</v>
      </c>
      <c r="R66">
        <v>253</v>
      </c>
      <c r="S66" s="5">
        <v>253</v>
      </c>
      <c r="T66" s="11"/>
      <c r="W66" t="s">
        <v>83</v>
      </c>
      <c r="Y66" s="5" t="s">
        <v>84</v>
      </c>
      <c r="Z66" s="3">
        <v>43861</v>
      </c>
      <c r="AA66" s="3">
        <v>43861</v>
      </c>
      <c r="AB66" t="s">
        <v>106</v>
      </c>
    </row>
    <row r="67" spans="1:28" x14ac:dyDescent="0.25">
      <c r="A67" s="5">
        <v>2020</v>
      </c>
      <c r="B67" s="3">
        <v>43831</v>
      </c>
      <c r="C67" s="3">
        <v>43861</v>
      </c>
      <c r="D67" s="5" t="s">
        <v>75</v>
      </c>
      <c r="E67" s="5" t="s">
        <v>275</v>
      </c>
      <c r="F67" s="15" t="s">
        <v>744</v>
      </c>
      <c r="G67" s="15" t="s">
        <v>745</v>
      </c>
      <c r="H67" s="5" t="s">
        <v>86</v>
      </c>
      <c r="I67" s="5" t="s">
        <v>80</v>
      </c>
      <c r="J67" s="5" t="s">
        <v>96</v>
      </c>
      <c r="K67" s="5" t="s">
        <v>276</v>
      </c>
      <c r="L67" s="5" t="s">
        <v>277</v>
      </c>
      <c r="M67" s="5" t="s">
        <v>104</v>
      </c>
      <c r="N67" s="3">
        <v>43845</v>
      </c>
      <c r="O67" s="3">
        <v>43876</v>
      </c>
      <c r="P67" s="9" t="s">
        <v>85</v>
      </c>
      <c r="Q67" s="11" t="s">
        <v>622</v>
      </c>
      <c r="R67">
        <v>253</v>
      </c>
      <c r="S67" s="5">
        <v>253</v>
      </c>
      <c r="T67" s="11"/>
      <c r="W67" t="s">
        <v>83</v>
      </c>
      <c r="Y67" s="5" t="s">
        <v>84</v>
      </c>
      <c r="Z67" s="3">
        <v>43861</v>
      </c>
      <c r="AA67" s="3">
        <v>43861</v>
      </c>
      <c r="AB67" t="s">
        <v>106</v>
      </c>
    </row>
    <row r="68" spans="1:28" x14ac:dyDescent="0.25">
      <c r="A68" s="5">
        <v>2020</v>
      </c>
      <c r="B68" s="3">
        <v>43831</v>
      </c>
      <c r="C68" s="3">
        <v>43861</v>
      </c>
      <c r="D68" s="5" t="s">
        <v>75</v>
      </c>
      <c r="E68" s="5" t="s">
        <v>278</v>
      </c>
      <c r="F68" s="15" t="s">
        <v>746</v>
      </c>
      <c r="G68" s="15" t="s">
        <v>747</v>
      </c>
      <c r="H68" s="5" t="s">
        <v>86</v>
      </c>
      <c r="I68" s="5" t="s">
        <v>80</v>
      </c>
      <c r="J68" s="5" t="s">
        <v>279</v>
      </c>
      <c r="K68" s="5" t="s">
        <v>87</v>
      </c>
      <c r="L68" s="5" t="s">
        <v>280</v>
      </c>
      <c r="M68" s="5" t="s">
        <v>104</v>
      </c>
      <c r="N68" s="3">
        <v>43482</v>
      </c>
      <c r="O68" s="3">
        <v>43878</v>
      </c>
      <c r="P68" s="9" t="s">
        <v>85</v>
      </c>
      <c r="Q68" s="11" t="s">
        <v>623</v>
      </c>
      <c r="R68">
        <v>253</v>
      </c>
      <c r="S68" s="5">
        <v>253</v>
      </c>
      <c r="T68" s="11"/>
      <c r="W68" t="s">
        <v>83</v>
      </c>
      <c r="Y68" s="5" t="s">
        <v>84</v>
      </c>
      <c r="Z68" s="3">
        <v>43861</v>
      </c>
      <c r="AA68" s="3">
        <v>43861</v>
      </c>
      <c r="AB68" t="s">
        <v>106</v>
      </c>
    </row>
    <row r="69" spans="1:28" x14ac:dyDescent="0.25">
      <c r="A69" s="5">
        <v>2020</v>
      </c>
      <c r="B69" s="3">
        <v>43831</v>
      </c>
      <c r="C69" s="3">
        <v>43861</v>
      </c>
      <c r="D69" s="5" t="s">
        <v>75</v>
      </c>
      <c r="E69" s="5" t="s">
        <v>282</v>
      </c>
      <c r="F69" s="15" t="s">
        <v>744</v>
      </c>
      <c r="G69" s="15" t="s">
        <v>745</v>
      </c>
      <c r="H69" s="5" t="s">
        <v>86</v>
      </c>
      <c r="I69" s="5" t="s">
        <v>80</v>
      </c>
      <c r="J69" s="5" t="s">
        <v>281</v>
      </c>
      <c r="K69" s="5" t="s">
        <v>140</v>
      </c>
      <c r="L69" s="5" t="s">
        <v>87</v>
      </c>
      <c r="M69" s="5" t="s">
        <v>104</v>
      </c>
      <c r="N69" s="3">
        <v>43855</v>
      </c>
      <c r="O69" s="3">
        <v>43886</v>
      </c>
      <c r="P69" s="9" t="s">
        <v>85</v>
      </c>
      <c r="Q69" s="11" t="s">
        <v>624</v>
      </c>
      <c r="R69">
        <v>1012</v>
      </c>
      <c r="S69" s="5">
        <v>1012</v>
      </c>
      <c r="T69" s="11"/>
      <c r="W69" t="s">
        <v>83</v>
      </c>
      <c r="Y69" s="5" t="s">
        <v>84</v>
      </c>
      <c r="Z69" s="3">
        <v>43861</v>
      </c>
      <c r="AA69" s="3">
        <v>43861</v>
      </c>
      <c r="AB69" t="s">
        <v>106</v>
      </c>
    </row>
    <row r="70" spans="1:28" x14ac:dyDescent="0.25">
      <c r="A70" s="5">
        <v>2020</v>
      </c>
      <c r="B70" s="3">
        <v>43831</v>
      </c>
      <c r="C70" s="3">
        <v>43861</v>
      </c>
      <c r="D70" s="5" t="s">
        <v>75</v>
      </c>
      <c r="E70" s="5" t="s">
        <v>283</v>
      </c>
      <c r="F70" s="15" t="s">
        <v>746</v>
      </c>
      <c r="G70" s="15" t="s">
        <v>747</v>
      </c>
      <c r="H70" s="5" t="s">
        <v>86</v>
      </c>
      <c r="I70" s="5" t="s">
        <v>80</v>
      </c>
      <c r="J70" s="5" t="s">
        <v>162</v>
      </c>
      <c r="K70" s="5" t="s">
        <v>174</v>
      </c>
      <c r="L70" s="5" t="s">
        <v>90</v>
      </c>
      <c r="M70" s="5" t="s">
        <v>104</v>
      </c>
      <c r="N70" s="3">
        <v>43849</v>
      </c>
      <c r="O70" s="3">
        <v>43880</v>
      </c>
      <c r="P70" s="9" t="s">
        <v>85</v>
      </c>
      <c r="Q70" s="11" t="s">
        <v>625</v>
      </c>
      <c r="R70">
        <v>253</v>
      </c>
      <c r="S70" s="5">
        <v>253</v>
      </c>
      <c r="T70" s="11"/>
      <c r="W70" t="s">
        <v>83</v>
      </c>
      <c r="Y70" s="5" t="s">
        <v>84</v>
      </c>
      <c r="Z70" s="3">
        <v>43861</v>
      </c>
      <c r="AA70" s="3">
        <v>43861</v>
      </c>
      <c r="AB70" t="s">
        <v>106</v>
      </c>
    </row>
    <row r="71" spans="1:28" x14ac:dyDescent="0.25">
      <c r="A71" s="5">
        <v>2020</v>
      </c>
      <c r="B71" s="3">
        <v>43831</v>
      </c>
      <c r="C71" s="3">
        <v>43861</v>
      </c>
      <c r="D71" s="5" t="s">
        <v>75</v>
      </c>
      <c r="E71" s="5" t="s">
        <v>284</v>
      </c>
      <c r="F71" s="15" t="s">
        <v>746</v>
      </c>
      <c r="G71" s="15" t="s">
        <v>747</v>
      </c>
      <c r="H71" s="5" t="s">
        <v>86</v>
      </c>
      <c r="I71" s="5" t="s">
        <v>80</v>
      </c>
      <c r="J71" s="5" t="s">
        <v>285</v>
      </c>
      <c r="K71" s="5" t="s">
        <v>286</v>
      </c>
      <c r="L71" s="5" t="s">
        <v>287</v>
      </c>
      <c r="M71" s="5" t="s">
        <v>104</v>
      </c>
      <c r="N71" s="3">
        <v>43828</v>
      </c>
      <c r="O71" s="3">
        <v>43859</v>
      </c>
      <c r="P71" s="9" t="s">
        <v>85</v>
      </c>
      <c r="Q71" s="11" t="s">
        <v>626</v>
      </c>
      <c r="R71">
        <v>506</v>
      </c>
      <c r="S71" s="5">
        <v>506</v>
      </c>
      <c r="T71" s="11"/>
      <c r="W71" t="s">
        <v>83</v>
      </c>
      <c r="Y71" s="5" t="s">
        <v>84</v>
      </c>
      <c r="Z71" s="3">
        <v>43861</v>
      </c>
      <c r="AA71" s="3">
        <v>43861</v>
      </c>
      <c r="AB71" t="s">
        <v>106</v>
      </c>
    </row>
    <row r="72" spans="1:28" x14ac:dyDescent="0.25">
      <c r="A72" s="5">
        <v>2020</v>
      </c>
      <c r="B72" s="3">
        <v>43831</v>
      </c>
      <c r="C72" s="3">
        <v>43861</v>
      </c>
      <c r="D72" s="5" t="s">
        <v>75</v>
      </c>
      <c r="E72" s="5" t="s">
        <v>288</v>
      </c>
      <c r="F72" s="15" t="s">
        <v>746</v>
      </c>
      <c r="G72" s="15" t="s">
        <v>747</v>
      </c>
      <c r="H72" s="5" t="s">
        <v>86</v>
      </c>
      <c r="I72" s="5" t="s">
        <v>80</v>
      </c>
      <c r="J72" s="5" t="s">
        <v>289</v>
      </c>
      <c r="K72" s="5" t="s">
        <v>89</v>
      </c>
      <c r="L72" s="5" t="s">
        <v>290</v>
      </c>
      <c r="M72" s="5" t="s">
        <v>104</v>
      </c>
      <c r="N72" s="3">
        <v>43848</v>
      </c>
      <c r="O72" s="3">
        <v>43879</v>
      </c>
      <c r="P72" s="9" t="s">
        <v>85</v>
      </c>
      <c r="Q72" s="11" t="s">
        <v>627</v>
      </c>
      <c r="R72">
        <v>759</v>
      </c>
      <c r="S72" s="5">
        <v>759</v>
      </c>
      <c r="T72" s="11"/>
      <c r="W72" t="s">
        <v>83</v>
      </c>
      <c r="Y72" s="5" t="s">
        <v>84</v>
      </c>
      <c r="Z72" s="3">
        <v>43861</v>
      </c>
      <c r="AA72" s="3">
        <v>43861</v>
      </c>
      <c r="AB72" t="s">
        <v>106</v>
      </c>
    </row>
    <row r="73" spans="1:28" x14ac:dyDescent="0.25">
      <c r="A73" s="5">
        <v>2020</v>
      </c>
      <c r="B73" s="3">
        <v>43831</v>
      </c>
      <c r="C73" s="3">
        <v>43861</v>
      </c>
      <c r="D73" s="5" t="s">
        <v>75</v>
      </c>
      <c r="E73" s="5" t="s">
        <v>291</v>
      </c>
      <c r="F73" s="15" t="s">
        <v>746</v>
      </c>
      <c r="G73" s="15" t="s">
        <v>747</v>
      </c>
      <c r="H73" s="5" t="s">
        <v>86</v>
      </c>
      <c r="I73" s="5" t="s">
        <v>80</v>
      </c>
      <c r="J73" s="5" t="s">
        <v>292</v>
      </c>
      <c r="K73" s="5" t="s">
        <v>293</v>
      </c>
      <c r="L73" s="5" t="s">
        <v>294</v>
      </c>
      <c r="M73" s="5" t="s">
        <v>104</v>
      </c>
      <c r="N73" s="3">
        <v>43828</v>
      </c>
      <c r="O73" s="3">
        <v>43859</v>
      </c>
      <c r="P73" s="9" t="s">
        <v>85</v>
      </c>
      <c r="Q73" s="11" t="s">
        <v>628</v>
      </c>
      <c r="R73">
        <v>253</v>
      </c>
      <c r="S73" s="5">
        <v>253</v>
      </c>
      <c r="T73" s="11"/>
      <c r="W73" t="s">
        <v>83</v>
      </c>
      <c r="Y73" s="5" t="s">
        <v>84</v>
      </c>
      <c r="Z73" s="3">
        <v>43861</v>
      </c>
      <c r="AA73" s="3">
        <v>43861</v>
      </c>
      <c r="AB73" t="s">
        <v>106</v>
      </c>
    </row>
    <row r="74" spans="1:28" x14ac:dyDescent="0.25">
      <c r="A74" s="5">
        <v>2020</v>
      </c>
      <c r="B74" s="3">
        <v>43831</v>
      </c>
      <c r="C74" s="3">
        <v>43861</v>
      </c>
      <c r="D74" s="5" t="s">
        <v>75</v>
      </c>
      <c r="E74" s="5" t="s">
        <v>295</v>
      </c>
      <c r="F74" s="15" t="s">
        <v>746</v>
      </c>
      <c r="G74" s="15" t="s">
        <v>747</v>
      </c>
      <c r="H74" s="5" t="s">
        <v>86</v>
      </c>
      <c r="I74" s="5" t="s">
        <v>80</v>
      </c>
      <c r="J74" s="5" t="s">
        <v>296</v>
      </c>
      <c r="K74" s="5" t="s">
        <v>297</v>
      </c>
      <c r="L74" s="5" t="s">
        <v>298</v>
      </c>
      <c r="M74" s="5" t="s">
        <v>104</v>
      </c>
      <c r="N74" s="3">
        <v>43831</v>
      </c>
      <c r="O74" s="3">
        <v>43862</v>
      </c>
      <c r="P74" s="9" t="s">
        <v>85</v>
      </c>
      <c r="Q74" s="11" t="s">
        <v>629</v>
      </c>
      <c r="R74">
        <v>253</v>
      </c>
      <c r="S74" s="5">
        <v>253</v>
      </c>
      <c r="T74" s="11"/>
      <c r="W74" t="s">
        <v>83</v>
      </c>
      <c r="Y74" s="5" t="s">
        <v>84</v>
      </c>
      <c r="Z74" s="3">
        <v>43861</v>
      </c>
      <c r="AA74" s="3">
        <v>43861</v>
      </c>
      <c r="AB74" t="s">
        <v>106</v>
      </c>
    </row>
    <row r="75" spans="1:28" x14ac:dyDescent="0.25">
      <c r="A75" s="5">
        <v>2020</v>
      </c>
      <c r="B75" s="3">
        <v>43831</v>
      </c>
      <c r="C75" s="3">
        <v>43861</v>
      </c>
      <c r="D75" s="5" t="s">
        <v>75</v>
      </c>
      <c r="E75" s="5" t="s">
        <v>299</v>
      </c>
      <c r="F75" s="15" t="s">
        <v>746</v>
      </c>
      <c r="G75" s="15" t="s">
        <v>747</v>
      </c>
      <c r="H75" s="5" t="s">
        <v>86</v>
      </c>
      <c r="I75" s="5" t="s">
        <v>80</v>
      </c>
      <c r="J75" s="5" t="s">
        <v>172</v>
      </c>
      <c r="K75" s="5" t="s">
        <v>110</v>
      </c>
      <c r="L75" s="5" t="s">
        <v>293</v>
      </c>
      <c r="M75" s="5" t="s">
        <v>104</v>
      </c>
      <c r="N75" s="3">
        <v>43849</v>
      </c>
      <c r="O75" s="3">
        <v>43880</v>
      </c>
      <c r="P75" s="9" t="s">
        <v>85</v>
      </c>
      <c r="Q75" s="11" t="s">
        <v>630</v>
      </c>
      <c r="R75">
        <v>506</v>
      </c>
      <c r="S75" s="5">
        <v>506</v>
      </c>
      <c r="T75" s="11"/>
      <c r="W75" t="s">
        <v>83</v>
      </c>
      <c r="Y75" s="5" t="s">
        <v>84</v>
      </c>
      <c r="Z75" s="3">
        <v>43861</v>
      </c>
      <c r="AA75" s="3">
        <v>43861</v>
      </c>
      <c r="AB75" t="s">
        <v>106</v>
      </c>
    </row>
    <row r="76" spans="1:28" x14ac:dyDescent="0.25">
      <c r="A76" s="5">
        <v>2020</v>
      </c>
      <c r="B76" s="3">
        <v>43831</v>
      </c>
      <c r="C76" s="3">
        <v>43861</v>
      </c>
      <c r="D76" s="5" t="s">
        <v>75</v>
      </c>
      <c r="E76" s="5" t="s">
        <v>300</v>
      </c>
      <c r="F76" s="15" t="s">
        <v>744</v>
      </c>
      <c r="G76" s="15" t="s">
        <v>745</v>
      </c>
      <c r="H76" s="5" t="s">
        <v>86</v>
      </c>
      <c r="I76" s="5" t="s">
        <v>80</v>
      </c>
      <c r="J76" s="5" t="s">
        <v>301</v>
      </c>
      <c r="K76" s="5" t="s">
        <v>95</v>
      </c>
      <c r="L76" s="5" t="s">
        <v>302</v>
      </c>
      <c r="M76" s="5" t="s">
        <v>104</v>
      </c>
      <c r="N76" s="3">
        <v>43848</v>
      </c>
      <c r="O76" s="3">
        <v>43879</v>
      </c>
      <c r="P76" s="9" t="s">
        <v>85</v>
      </c>
      <c r="Q76" s="11" t="s">
        <v>631</v>
      </c>
      <c r="R76">
        <v>253</v>
      </c>
      <c r="S76" s="5">
        <v>253</v>
      </c>
      <c r="T76" s="11"/>
      <c r="W76" t="s">
        <v>83</v>
      </c>
      <c r="Y76" s="5" t="s">
        <v>84</v>
      </c>
      <c r="Z76" s="3">
        <v>43861</v>
      </c>
      <c r="AA76" s="3">
        <v>43861</v>
      </c>
      <c r="AB76" t="s">
        <v>106</v>
      </c>
    </row>
    <row r="77" spans="1:28" x14ac:dyDescent="0.25">
      <c r="A77" s="5">
        <v>2020</v>
      </c>
      <c r="B77" s="3">
        <v>43831</v>
      </c>
      <c r="C77" s="3">
        <v>43861</v>
      </c>
      <c r="D77" s="5" t="s">
        <v>75</v>
      </c>
      <c r="E77" s="5" t="s">
        <v>303</v>
      </c>
      <c r="F77" s="15" t="s">
        <v>746</v>
      </c>
      <c r="G77" s="15" t="s">
        <v>747</v>
      </c>
      <c r="H77" s="5" t="s">
        <v>86</v>
      </c>
      <c r="I77" s="5" t="s">
        <v>80</v>
      </c>
      <c r="J77" s="5" t="s">
        <v>304</v>
      </c>
      <c r="K77" s="5" t="s">
        <v>305</v>
      </c>
      <c r="L77" s="5" t="s">
        <v>306</v>
      </c>
      <c r="M77" s="5" t="s">
        <v>104</v>
      </c>
      <c r="N77" s="3">
        <v>43841</v>
      </c>
      <c r="O77" s="3">
        <v>43872</v>
      </c>
      <c r="P77" s="9" t="s">
        <v>85</v>
      </c>
      <c r="Q77" s="11" t="s">
        <v>632</v>
      </c>
      <c r="R77">
        <v>253</v>
      </c>
      <c r="S77" s="5">
        <v>253</v>
      </c>
      <c r="T77" s="11"/>
      <c r="W77" t="s">
        <v>83</v>
      </c>
      <c r="Y77" s="5" t="s">
        <v>84</v>
      </c>
      <c r="Z77" s="3">
        <v>43861</v>
      </c>
      <c r="AA77" s="3">
        <v>43861</v>
      </c>
      <c r="AB77" t="s">
        <v>106</v>
      </c>
    </row>
    <row r="78" spans="1:28" x14ac:dyDescent="0.25">
      <c r="A78" s="5">
        <v>2020</v>
      </c>
      <c r="B78" s="3">
        <v>43831</v>
      </c>
      <c r="C78" s="3">
        <v>43861</v>
      </c>
      <c r="D78" s="5" t="s">
        <v>75</v>
      </c>
      <c r="E78" s="5" t="s">
        <v>307</v>
      </c>
      <c r="F78" s="15" t="s">
        <v>746</v>
      </c>
      <c r="G78" s="15" t="s">
        <v>747</v>
      </c>
      <c r="H78" s="5" t="s">
        <v>86</v>
      </c>
      <c r="I78" s="5" t="s">
        <v>80</v>
      </c>
      <c r="J78" s="5" t="s">
        <v>308</v>
      </c>
      <c r="K78" s="5" t="s">
        <v>309</v>
      </c>
      <c r="L78" s="5" t="s">
        <v>125</v>
      </c>
      <c r="M78" s="5" t="s">
        <v>104</v>
      </c>
      <c r="N78" s="3">
        <v>43848</v>
      </c>
      <c r="O78" s="3">
        <v>43879</v>
      </c>
      <c r="P78" s="9" t="s">
        <v>85</v>
      </c>
      <c r="Q78" s="11" t="s">
        <v>633</v>
      </c>
      <c r="R78">
        <v>759</v>
      </c>
      <c r="S78" s="5">
        <v>759</v>
      </c>
      <c r="T78" s="11"/>
      <c r="W78" t="s">
        <v>83</v>
      </c>
      <c r="Y78" s="5" t="s">
        <v>84</v>
      </c>
      <c r="Z78" s="3">
        <v>43861</v>
      </c>
      <c r="AA78" s="3">
        <v>43861</v>
      </c>
      <c r="AB78" t="s">
        <v>106</v>
      </c>
    </row>
    <row r="79" spans="1:28" x14ac:dyDescent="0.25">
      <c r="A79" s="5">
        <v>2020</v>
      </c>
      <c r="B79" s="3">
        <v>43831</v>
      </c>
      <c r="C79" s="3">
        <v>43861</v>
      </c>
      <c r="D79" s="5" t="s">
        <v>75</v>
      </c>
      <c r="E79" s="5" t="s">
        <v>310</v>
      </c>
      <c r="F79" s="15" t="s">
        <v>744</v>
      </c>
      <c r="G79" s="15" t="s">
        <v>745</v>
      </c>
      <c r="H79" s="5" t="s">
        <v>86</v>
      </c>
      <c r="I79" s="5" t="s">
        <v>80</v>
      </c>
      <c r="J79" s="5" t="s">
        <v>311</v>
      </c>
      <c r="K79" s="5" t="s">
        <v>89</v>
      </c>
      <c r="L79" s="5" t="s">
        <v>312</v>
      </c>
      <c r="M79" s="5" t="s">
        <v>104</v>
      </c>
      <c r="N79" s="3">
        <v>43850</v>
      </c>
      <c r="O79" s="3">
        <v>43881</v>
      </c>
      <c r="P79" s="9" t="s">
        <v>85</v>
      </c>
      <c r="Q79" s="11" t="s">
        <v>634</v>
      </c>
      <c r="R79">
        <v>253</v>
      </c>
      <c r="S79" s="5">
        <v>253</v>
      </c>
      <c r="T79" s="11"/>
      <c r="W79" t="s">
        <v>83</v>
      </c>
      <c r="Y79" s="5" t="s">
        <v>84</v>
      </c>
      <c r="Z79" s="3">
        <v>43861</v>
      </c>
      <c r="AA79" s="3">
        <v>43861</v>
      </c>
      <c r="AB79" t="s">
        <v>106</v>
      </c>
    </row>
    <row r="80" spans="1:28" x14ac:dyDescent="0.25">
      <c r="A80" s="5">
        <v>2020</v>
      </c>
      <c r="B80" s="3">
        <v>43831</v>
      </c>
      <c r="C80" s="3">
        <v>43861</v>
      </c>
      <c r="D80" s="5" t="s">
        <v>75</v>
      </c>
      <c r="E80" s="5" t="s">
        <v>313</v>
      </c>
      <c r="F80" s="15" t="s">
        <v>746</v>
      </c>
      <c r="G80" s="15" t="s">
        <v>747</v>
      </c>
      <c r="H80" s="5" t="s">
        <v>86</v>
      </c>
      <c r="I80" s="5" t="s">
        <v>80</v>
      </c>
      <c r="J80" s="5" t="s">
        <v>314</v>
      </c>
      <c r="K80" s="5" t="s">
        <v>315</v>
      </c>
      <c r="L80" s="5" t="s">
        <v>316</v>
      </c>
      <c r="M80" s="5" t="s">
        <v>104</v>
      </c>
      <c r="N80" s="3">
        <v>43848</v>
      </c>
      <c r="O80" s="3">
        <v>43879</v>
      </c>
      <c r="P80" s="9" t="s">
        <v>85</v>
      </c>
      <c r="Q80" s="11" t="s">
        <v>635</v>
      </c>
      <c r="R80">
        <v>253</v>
      </c>
      <c r="S80" s="5">
        <v>253</v>
      </c>
      <c r="T80" s="11"/>
      <c r="W80" t="s">
        <v>83</v>
      </c>
      <c r="Y80" s="5" t="s">
        <v>84</v>
      </c>
      <c r="Z80" s="3">
        <v>43861</v>
      </c>
      <c r="AA80" s="3">
        <v>43861</v>
      </c>
      <c r="AB80" t="s">
        <v>106</v>
      </c>
    </row>
    <row r="81" spans="1:28" x14ac:dyDescent="0.25">
      <c r="A81" s="5">
        <v>2020</v>
      </c>
      <c r="B81" s="3">
        <v>43831</v>
      </c>
      <c r="C81" s="3">
        <v>43861</v>
      </c>
      <c r="D81" s="5" t="s">
        <v>75</v>
      </c>
      <c r="E81" s="5" t="s">
        <v>317</v>
      </c>
      <c r="F81" s="15" t="s">
        <v>746</v>
      </c>
      <c r="G81" s="15" t="s">
        <v>747</v>
      </c>
      <c r="H81" s="5" t="s">
        <v>86</v>
      </c>
      <c r="I81" s="5" t="s">
        <v>80</v>
      </c>
      <c r="J81" s="5" t="s">
        <v>127</v>
      </c>
      <c r="K81" s="5" t="s">
        <v>128</v>
      </c>
      <c r="L81" s="5" t="s">
        <v>129</v>
      </c>
      <c r="M81" s="5" t="s">
        <v>104</v>
      </c>
      <c r="N81" s="3">
        <v>43834</v>
      </c>
      <c r="O81" s="3">
        <v>43865</v>
      </c>
      <c r="P81" s="9" t="s">
        <v>85</v>
      </c>
      <c r="Q81" s="11" t="s">
        <v>636</v>
      </c>
      <c r="R81">
        <v>253</v>
      </c>
      <c r="S81" s="5">
        <v>253</v>
      </c>
      <c r="T81" s="11"/>
      <c r="W81" t="s">
        <v>83</v>
      </c>
      <c r="Y81" s="5" t="s">
        <v>84</v>
      </c>
      <c r="Z81" s="3">
        <v>43861</v>
      </c>
      <c r="AA81" s="3">
        <v>43861</v>
      </c>
      <c r="AB81" t="s">
        <v>106</v>
      </c>
    </row>
    <row r="82" spans="1:28" x14ac:dyDescent="0.25">
      <c r="A82" s="5">
        <v>2020</v>
      </c>
      <c r="B82" s="3">
        <v>43831</v>
      </c>
      <c r="C82" s="3">
        <v>43861</v>
      </c>
      <c r="D82" s="5" t="s">
        <v>75</v>
      </c>
      <c r="E82" s="5" t="s">
        <v>318</v>
      </c>
      <c r="F82" s="15" t="s">
        <v>744</v>
      </c>
      <c r="G82" s="15" t="s">
        <v>745</v>
      </c>
      <c r="H82" s="5" t="s">
        <v>86</v>
      </c>
      <c r="I82" s="5" t="s">
        <v>80</v>
      </c>
      <c r="J82" s="5" t="s">
        <v>319</v>
      </c>
      <c r="K82" s="5" t="s">
        <v>320</v>
      </c>
      <c r="L82" s="5" t="s">
        <v>91</v>
      </c>
      <c r="M82" s="5" t="s">
        <v>104</v>
      </c>
      <c r="N82" s="3">
        <v>43854</v>
      </c>
      <c r="O82" s="3">
        <v>43885</v>
      </c>
      <c r="P82" s="9" t="s">
        <v>85</v>
      </c>
      <c r="Q82" s="11" t="s">
        <v>637</v>
      </c>
      <c r="R82">
        <v>506</v>
      </c>
      <c r="S82" s="5">
        <v>506</v>
      </c>
      <c r="T82" s="11"/>
      <c r="W82" t="s">
        <v>83</v>
      </c>
      <c r="Y82" s="5" t="s">
        <v>84</v>
      </c>
      <c r="Z82" s="3">
        <v>43861</v>
      </c>
      <c r="AA82" s="3">
        <v>43861</v>
      </c>
      <c r="AB82" t="s">
        <v>106</v>
      </c>
    </row>
    <row r="83" spans="1:28" x14ac:dyDescent="0.25">
      <c r="A83" s="5">
        <v>2020</v>
      </c>
      <c r="B83" s="3">
        <v>43831</v>
      </c>
      <c r="C83" s="3">
        <v>43861</v>
      </c>
      <c r="D83" s="5" t="s">
        <v>75</v>
      </c>
      <c r="E83" s="5" t="s">
        <v>321</v>
      </c>
      <c r="F83" s="15" t="s">
        <v>744</v>
      </c>
      <c r="G83" s="15" t="s">
        <v>745</v>
      </c>
      <c r="H83" s="5" t="s">
        <v>86</v>
      </c>
      <c r="I83" s="5" t="s">
        <v>80</v>
      </c>
      <c r="J83" s="5" t="s">
        <v>322</v>
      </c>
      <c r="K83" s="5" t="s">
        <v>323</v>
      </c>
      <c r="L83" s="5" t="s">
        <v>324</v>
      </c>
      <c r="M83" s="5" t="s">
        <v>104</v>
      </c>
      <c r="N83" s="3">
        <v>43844</v>
      </c>
      <c r="O83" s="3">
        <v>43875</v>
      </c>
      <c r="P83" s="9" t="s">
        <v>85</v>
      </c>
      <c r="Q83" s="11" t="s">
        <v>638</v>
      </c>
      <c r="R83">
        <v>1518</v>
      </c>
      <c r="S83" s="5">
        <v>1518</v>
      </c>
      <c r="T83" s="11"/>
      <c r="W83" t="s">
        <v>83</v>
      </c>
      <c r="Y83" s="5" t="s">
        <v>84</v>
      </c>
      <c r="Z83" s="3">
        <v>43861</v>
      </c>
      <c r="AA83" s="3">
        <v>43861</v>
      </c>
      <c r="AB83" t="s">
        <v>106</v>
      </c>
    </row>
    <row r="84" spans="1:28" x14ac:dyDescent="0.25">
      <c r="A84" s="5">
        <v>2020</v>
      </c>
      <c r="B84" s="3">
        <v>43831</v>
      </c>
      <c r="C84" s="3">
        <v>43861</v>
      </c>
      <c r="D84" s="5" t="s">
        <v>75</v>
      </c>
      <c r="E84" s="5" t="s">
        <v>325</v>
      </c>
      <c r="F84" s="15" t="s">
        <v>744</v>
      </c>
      <c r="G84" s="15" t="s">
        <v>745</v>
      </c>
      <c r="H84" s="5" t="s">
        <v>86</v>
      </c>
      <c r="I84" s="5" t="s">
        <v>80</v>
      </c>
      <c r="J84" s="5" t="s">
        <v>109</v>
      </c>
      <c r="K84" s="5" t="s">
        <v>326</v>
      </c>
      <c r="L84" s="5" t="s">
        <v>87</v>
      </c>
      <c r="M84" s="5" t="s">
        <v>104</v>
      </c>
      <c r="N84" s="3">
        <v>43849</v>
      </c>
      <c r="O84" s="6">
        <v>43880</v>
      </c>
      <c r="P84" s="9" t="s">
        <v>85</v>
      </c>
      <c r="Q84" s="11" t="s">
        <v>639</v>
      </c>
      <c r="R84">
        <v>253</v>
      </c>
      <c r="S84" s="5">
        <v>253</v>
      </c>
      <c r="T84" s="11"/>
      <c r="W84" t="s">
        <v>83</v>
      </c>
      <c r="Y84" s="5" t="s">
        <v>84</v>
      </c>
      <c r="Z84" s="3">
        <v>43861</v>
      </c>
      <c r="AA84" s="3">
        <v>43861</v>
      </c>
      <c r="AB84" t="s">
        <v>106</v>
      </c>
    </row>
    <row r="85" spans="1:28" x14ac:dyDescent="0.25">
      <c r="A85" s="5">
        <v>2020</v>
      </c>
      <c r="B85" s="3">
        <v>43831</v>
      </c>
      <c r="C85" s="3">
        <v>43861</v>
      </c>
      <c r="D85" s="5" t="s">
        <v>75</v>
      </c>
      <c r="E85" s="5" t="s">
        <v>327</v>
      </c>
      <c r="F85" s="15" t="s">
        <v>744</v>
      </c>
      <c r="G85" s="15" t="s">
        <v>745</v>
      </c>
      <c r="H85" s="5" t="s">
        <v>86</v>
      </c>
      <c r="I85" s="5" t="s">
        <v>80</v>
      </c>
      <c r="J85" s="5" t="s">
        <v>328</v>
      </c>
      <c r="K85" s="5" t="s">
        <v>329</v>
      </c>
      <c r="L85" s="5" t="s">
        <v>330</v>
      </c>
      <c r="M85" s="5" t="s">
        <v>104</v>
      </c>
      <c r="N85" s="3">
        <v>43851</v>
      </c>
      <c r="O85" s="3">
        <v>43882</v>
      </c>
      <c r="P85" s="9" t="s">
        <v>85</v>
      </c>
      <c r="Q85" s="11" t="s">
        <v>640</v>
      </c>
      <c r="R85" s="2">
        <v>506</v>
      </c>
      <c r="S85" s="5">
        <v>506</v>
      </c>
      <c r="T85" s="11"/>
      <c r="W85" t="s">
        <v>83</v>
      </c>
      <c r="Y85" s="5" t="s">
        <v>84</v>
      </c>
      <c r="Z85" s="3">
        <v>43861</v>
      </c>
      <c r="AA85" s="3">
        <v>43861</v>
      </c>
      <c r="AB85" t="s">
        <v>106</v>
      </c>
    </row>
    <row r="86" spans="1:28" x14ac:dyDescent="0.25">
      <c r="A86" s="5">
        <v>2020</v>
      </c>
      <c r="B86" s="3">
        <v>43831</v>
      </c>
      <c r="C86" s="3">
        <v>43861</v>
      </c>
      <c r="D86" s="5" t="s">
        <v>75</v>
      </c>
      <c r="E86" s="5" t="s">
        <v>331</v>
      </c>
      <c r="F86" s="15" t="s">
        <v>744</v>
      </c>
      <c r="G86" s="15" t="s">
        <v>745</v>
      </c>
      <c r="H86" s="5" t="s">
        <v>86</v>
      </c>
      <c r="I86" s="5" t="s">
        <v>80</v>
      </c>
      <c r="J86" s="5" t="s">
        <v>332</v>
      </c>
      <c r="K86" s="5" t="s">
        <v>333</v>
      </c>
      <c r="L86" s="5" t="s">
        <v>125</v>
      </c>
      <c r="M86" s="5" t="s">
        <v>104</v>
      </c>
      <c r="N86" s="3">
        <v>43836</v>
      </c>
      <c r="O86" s="3">
        <v>43867</v>
      </c>
      <c r="P86" s="9" t="s">
        <v>85</v>
      </c>
      <c r="Q86" s="11" t="s">
        <v>641</v>
      </c>
      <c r="R86" s="2">
        <v>253</v>
      </c>
      <c r="S86" s="5">
        <v>253</v>
      </c>
      <c r="T86" s="11"/>
      <c r="W86" t="s">
        <v>83</v>
      </c>
      <c r="Y86" s="5" t="s">
        <v>84</v>
      </c>
      <c r="Z86" s="3">
        <v>43861</v>
      </c>
      <c r="AA86" s="3">
        <v>43861</v>
      </c>
      <c r="AB86" t="s">
        <v>106</v>
      </c>
    </row>
    <row r="87" spans="1:28" x14ac:dyDescent="0.25">
      <c r="A87" s="5">
        <v>2020</v>
      </c>
      <c r="B87" s="3">
        <v>43831</v>
      </c>
      <c r="C87" s="3">
        <v>43861</v>
      </c>
      <c r="D87" s="5" t="s">
        <v>75</v>
      </c>
      <c r="E87" s="5" t="s">
        <v>334</v>
      </c>
      <c r="F87" s="15" t="s">
        <v>746</v>
      </c>
      <c r="G87" s="15" t="s">
        <v>747</v>
      </c>
      <c r="H87" s="5" t="s">
        <v>86</v>
      </c>
      <c r="I87" s="5" t="s">
        <v>80</v>
      </c>
      <c r="J87" s="5" t="s">
        <v>335</v>
      </c>
      <c r="K87" s="5" t="s">
        <v>336</v>
      </c>
      <c r="L87" s="5" t="s">
        <v>87</v>
      </c>
      <c r="M87" s="5" t="s">
        <v>104</v>
      </c>
      <c r="N87" s="3">
        <v>43853</v>
      </c>
      <c r="O87" s="3">
        <v>43884</v>
      </c>
      <c r="P87" s="9" t="s">
        <v>85</v>
      </c>
      <c r="Q87" s="11" t="s">
        <v>642</v>
      </c>
      <c r="R87" s="2">
        <v>506</v>
      </c>
      <c r="S87" s="5">
        <v>506</v>
      </c>
      <c r="T87" s="11"/>
      <c r="W87" t="s">
        <v>83</v>
      </c>
      <c r="Y87" s="5" t="s">
        <v>84</v>
      </c>
      <c r="Z87" s="3">
        <v>43861</v>
      </c>
      <c r="AA87" s="3">
        <v>43861</v>
      </c>
      <c r="AB87" t="s">
        <v>106</v>
      </c>
    </row>
    <row r="88" spans="1:28" x14ac:dyDescent="0.25">
      <c r="A88" s="5">
        <v>2020</v>
      </c>
      <c r="B88" s="3">
        <v>43831</v>
      </c>
      <c r="C88" s="3">
        <v>43861</v>
      </c>
      <c r="D88" s="5" t="s">
        <v>75</v>
      </c>
      <c r="E88" s="5" t="s">
        <v>337</v>
      </c>
      <c r="F88" s="15" t="s">
        <v>746</v>
      </c>
      <c r="G88" s="15" t="s">
        <v>747</v>
      </c>
      <c r="H88" s="5" t="s">
        <v>86</v>
      </c>
      <c r="I88" s="5" t="s">
        <v>80</v>
      </c>
      <c r="J88" s="5" t="s">
        <v>335</v>
      </c>
      <c r="K88" s="5" t="s">
        <v>336</v>
      </c>
      <c r="L88" s="5" t="s">
        <v>87</v>
      </c>
      <c r="M88" s="5" t="s">
        <v>104</v>
      </c>
      <c r="N88" s="3">
        <v>43850</v>
      </c>
      <c r="O88" s="3">
        <v>43881</v>
      </c>
      <c r="P88" s="9" t="s">
        <v>85</v>
      </c>
      <c r="Q88" s="11" t="s">
        <v>643</v>
      </c>
      <c r="R88" s="2">
        <v>253</v>
      </c>
      <c r="S88" s="5">
        <v>253</v>
      </c>
      <c r="T88" s="11"/>
      <c r="W88" t="s">
        <v>83</v>
      </c>
      <c r="Y88" s="5" t="s">
        <v>84</v>
      </c>
      <c r="Z88" s="3">
        <v>43861</v>
      </c>
      <c r="AA88" s="3">
        <v>43861</v>
      </c>
      <c r="AB88" t="s">
        <v>106</v>
      </c>
    </row>
    <row r="89" spans="1:28" x14ac:dyDescent="0.25">
      <c r="A89" s="5">
        <v>2020</v>
      </c>
      <c r="B89" s="3">
        <v>43831</v>
      </c>
      <c r="C89" s="3">
        <v>43861</v>
      </c>
      <c r="D89" s="5" t="s">
        <v>75</v>
      </c>
      <c r="E89" s="5" t="s">
        <v>338</v>
      </c>
      <c r="F89" s="15" t="s">
        <v>744</v>
      </c>
      <c r="G89" s="15" t="s">
        <v>745</v>
      </c>
      <c r="H89" s="5" t="s">
        <v>86</v>
      </c>
      <c r="I89" s="5" t="s">
        <v>80</v>
      </c>
      <c r="J89" s="5" t="s">
        <v>339</v>
      </c>
      <c r="K89" s="5" t="s">
        <v>340</v>
      </c>
      <c r="L89" s="5" t="s">
        <v>341</v>
      </c>
      <c r="M89" s="5" t="s">
        <v>104</v>
      </c>
      <c r="N89" s="3">
        <v>43854</v>
      </c>
      <c r="O89" s="3">
        <v>43885</v>
      </c>
      <c r="P89" s="9" t="s">
        <v>85</v>
      </c>
      <c r="Q89" s="11" t="s">
        <v>644</v>
      </c>
      <c r="R89">
        <v>253</v>
      </c>
      <c r="S89" s="5">
        <v>253</v>
      </c>
      <c r="T89" s="11"/>
      <c r="W89" t="s">
        <v>83</v>
      </c>
      <c r="Y89" s="5" t="s">
        <v>84</v>
      </c>
      <c r="Z89" s="3">
        <v>43861</v>
      </c>
      <c r="AA89" s="3">
        <v>43861</v>
      </c>
      <c r="AB89" t="s">
        <v>106</v>
      </c>
    </row>
    <row r="90" spans="1:28" x14ac:dyDescent="0.25">
      <c r="A90" s="5">
        <v>2020</v>
      </c>
      <c r="B90" s="3">
        <v>43831</v>
      </c>
      <c r="C90" s="3">
        <v>43861</v>
      </c>
      <c r="D90" s="5" t="s">
        <v>75</v>
      </c>
      <c r="E90" s="5" t="s">
        <v>342</v>
      </c>
      <c r="F90" s="15" t="s">
        <v>746</v>
      </c>
      <c r="G90" s="15" t="s">
        <v>747</v>
      </c>
      <c r="H90" s="5" t="s">
        <v>86</v>
      </c>
      <c r="I90" s="5" t="s">
        <v>80</v>
      </c>
      <c r="J90" s="5" t="s">
        <v>343</v>
      </c>
      <c r="K90" s="5" t="s">
        <v>344</v>
      </c>
      <c r="L90" s="5" t="s">
        <v>293</v>
      </c>
      <c r="M90" s="5" t="s">
        <v>104</v>
      </c>
      <c r="N90" s="3">
        <v>43844</v>
      </c>
      <c r="O90" s="3">
        <v>43875</v>
      </c>
      <c r="P90" s="9" t="s">
        <v>85</v>
      </c>
      <c r="Q90" s="11" t="s">
        <v>645</v>
      </c>
      <c r="R90">
        <v>506</v>
      </c>
      <c r="S90" s="5">
        <v>506</v>
      </c>
      <c r="T90" s="11"/>
      <c r="W90" t="s">
        <v>83</v>
      </c>
      <c r="Y90" s="5" t="s">
        <v>84</v>
      </c>
      <c r="Z90" s="3">
        <v>43861</v>
      </c>
      <c r="AA90" s="3">
        <v>43861</v>
      </c>
      <c r="AB90" t="s">
        <v>106</v>
      </c>
    </row>
    <row r="91" spans="1:28" x14ac:dyDescent="0.25">
      <c r="A91" s="5">
        <v>2020</v>
      </c>
      <c r="B91" s="3">
        <v>43831</v>
      </c>
      <c r="C91" s="3">
        <v>43861</v>
      </c>
      <c r="D91" s="5" t="s">
        <v>75</v>
      </c>
      <c r="E91" s="5" t="s">
        <v>345</v>
      </c>
      <c r="F91" s="15" t="s">
        <v>744</v>
      </c>
      <c r="G91" s="15" t="s">
        <v>745</v>
      </c>
      <c r="H91" s="5" t="s">
        <v>86</v>
      </c>
      <c r="I91" s="5" t="s">
        <v>80</v>
      </c>
      <c r="J91" s="5" t="s">
        <v>146</v>
      </c>
      <c r="K91" s="5" t="s">
        <v>147</v>
      </c>
      <c r="L91" s="5" t="s">
        <v>148</v>
      </c>
      <c r="M91" s="5" t="s">
        <v>104</v>
      </c>
      <c r="N91" s="3">
        <v>43848</v>
      </c>
      <c r="O91" s="3">
        <v>43879</v>
      </c>
      <c r="P91" s="9" t="s">
        <v>85</v>
      </c>
      <c r="Q91" s="11" t="s">
        <v>646</v>
      </c>
      <c r="R91">
        <v>253</v>
      </c>
      <c r="S91" s="5">
        <v>253</v>
      </c>
      <c r="T91" s="11"/>
      <c r="W91" t="s">
        <v>83</v>
      </c>
      <c r="Y91" s="5" t="s">
        <v>84</v>
      </c>
      <c r="Z91" s="3">
        <v>43861</v>
      </c>
      <c r="AA91" s="3">
        <v>43861</v>
      </c>
      <c r="AB91" t="s">
        <v>106</v>
      </c>
    </row>
    <row r="92" spans="1:28" x14ac:dyDescent="0.25">
      <c r="A92" s="5">
        <v>2020</v>
      </c>
      <c r="B92" s="3">
        <v>43831</v>
      </c>
      <c r="C92" s="3">
        <v>43861</v>
      </c>
      <c r="D92" s="5" t="s">
        <v>75</v>
      </c>
      <c r="E92" s="5" t="s">
        <v>346</v>
      </c>
      <c r="F92" s="15" t="s">
        <v>746</v>
      </c>
      <c r="G92" s="15" t="s">
        <v>747</v>
      </c>
      <c r="H92" s="5" t="s">
        <v>86</v>
      </c>
      <c r="I92" s="5" t="s">
        <v>80</v>
      </c>
      <c r="J92" s="5" t="s">
        <v>347</v>
      </c>
      <c r="K92" s="5" t="s">
        <v>348</v>
      </c>
      <c r="L92" s="5" t="s">
        <v>175</v>
      </c>
      <c r="M92" s="5" t="s">
        <v>104</v>
      </c>
      <c r="N92" s="3">
        <v>43851</v>
      </c>
      <c r="O92" s="3">
        <v>43882</v>
      </c>
      <c r="P92" s="9" t="s">
        <v>85</v>
      </c>
      <c r="Q92" s="11" t="s">
        <v>647</v>
      </c>
      <c r="R92">
        <v>506</v>
      </c>
      <c r="S92" s="5">
        <v>506</v>
      </c>
      <c r="T92" s="11"/>
      <c r="W92" t="s">
        <v>83</v>
      </c>
      <c r="Y92" s="5" t="s">
        <v>84</v>
      </c>
      <c r="Z92" s="3">
        <v>43861</v>
      </c>
      <c r="AA92" s="3">
        <v>43861</v>
      </c>
      <c r="AB92" t="s">
        <v>106</v>
      </c>
    </row>
    <row r="93" spans="1:28" x14ac:dyDescent="0.25">
      <c r="A93" s="5">
        <v>2020</v>
      </c>
      <c r="B93" s="3">
        <v>43831</v>
      </c>
      <c r="C93" s="3">
        <v>43861</v>
      </c>
      <c r="D93" s="5" t="s">
        <v>75</v>
      </c>
      <c r="E93" s="5" t="s">
        <v>349</v>
      </c>
      <c r="F93" s="15" t="s">
        <v>746</v>
      </c>
      <c r="G93" s="15" t="s">
        <v>747</v>
      </c>
      <c r="H93" s="5" t="s">
        <v>86</v>
      </c>
      <c r="I93" s="5" t="s">
        <v>80</v>
      </c>
      <c r="J93" s="5" t="s">
        <v>350</v>
      </c>
      <c r="K93" s="5" t="s">
        <v>351</v>
      </c>
      <c r="L93" s="5" t="s">
        <v>137</v>
      </c>
      <c r="M93" s="5" t="s">
        <v>104</v>
      </c>
      <c r="N93" s="3">
        <v>43856</v>
      </c>
      <c r="O93" s="3">
        <v>43887</v>
      </c>
      <c r="P93" s="9" t="s">
        <v>85</v>
      </c>
      <c r="Q93" s="11" t="s">
        <v>648</v>
      </c>
      <c r="R93">
        <v>506</v>
      </c>
      <c r="S93" s="5">
        <v>506</v>
      </c>
      <c r="T93" s="11"/>
      <c r="W93" t="s">
        <v>83</v>
      </c>
      <c r="Y93" s="5" t="s">
        <v>84</v>
      </c>
      <c r="Z93" s="3">
        <v>43861</v>
      </c>
      <c r="AA93" s="3">
        <v>43861</v>
      </c>
      <c r="AB93" t="s">
        <v>106</v>
      </c>
    </row>
    <row r="94" spans="1:28" x14ac:dyDescent="0.25">
      <c r="A94" s="5">
        <v>2020</v>
      </c>
      <c r="B94" s="3">
        <v>43831</v>
      </c>
      <c r="C94" s="3">
        <v>43861</v>
      </c>
      <c r="D94" s="5" t="s">
        <v>75</v>
      </c>
      <c r="E94" s="5" t="s">
        <v>352</v>
      </c>
      <c r="F94" s="15" t="s">
        <v>744</v>
      </c>
      <c r="G94" s="15" t="s">
        <v>745</v>
      </c>
      <c r="H94" s="5" t="s">
        <v>86</v>
      </c>
      <c r="I94" s="5" t="s">
        <v>80</v>
      </c>
      <c r="J94" s="5" t="s">
        <v>353</v>
      </c>
      <c r="K94" s="5" t="s">
        <v>136</v>
      </c>
      <c r="L94" s="5" t="s">
        <v>170</v>
      </c>
      <c r="M94" s="5" t="s">
        <v>104</v>
      </c>
      <c r="N94" s="3">
        <v>43855</v>
      </c>
      <c r="O94" s="3">
        <v>43886</v>
      </c>
      <c r="P94" s="9" t="s">
        <v>85</v>
      </c>
      <c r="Q94" s="11" t="s">
        <v>649</v>
      </c>
      <c r="R94">
        <v>506</v>
      </c>
      <c r="S94" s="5">
        <v>506</v>
      </c>
      <c r="T94" s="11"/>
      <c r="W94" t="s">
        <v>83</v>
      </c>
      <c r="Y94" s="5" t="s">
        <v>84</v>
      </c>
      <c r="Z94" s="3">
        <v>43861</v>
      </c>
      <c r="AA94" s="3">
        <v>43861</v>
      </c>
      <c r="AB94" t="s">
        <v>106</v>
      </c>
    </row>
    <row r="95" spans="1:28" x14ac:dyDescent="0.25">
      <c r="A95" s="5">
        <v>2020</v>
      </c>
      <c r="B95" s="3">
        <v>43831</v>
      </c>
      <c r="C95" s="3">
        <v>43861</v>
      </c>
      <c r="D95" s="5" t="s">
        <v>75</v>
      </c>
      <c r="E95" s="5" t="s">
        <v>354</v>
      </c>
      <c r="F95" s="15" t="s">
        <v>746</v>
      </c>
      <c r="G95" s="15" t="s">
        <v>747</v>
      </c>
      <c r="H95" s="5" t="s">
        <v>86</v>
      </c>
      <c r="I95" s="5" t="s">
        <v>80</v>
      </c>
      <c r="J95" s="5" t="s">
        <v>355</v>
      </c>
      <c r="K95" s="5" t="s">
        <v>92</v>
      </c>
      <c r="L95" s="5" t="s">
        <v>356</v>
      </c>
      <c r="M95" s="5" t="s">
        <v>104</v>
      </c>
      <c r="N95" s="3">
        <v>43853</v>
      </c>
      <c r="O95" s="3">
        <v>43884</v>
      </c>
      <c r="P95" s="9" t="s">
        <v>85</v>
      </c>
      <c r="Q95" s="11" t="s">
        <v>650</v>
      </c>
      <c r="R95">
        <v>253</v>
      </c>
      <c r="S95" s="5">
        <v>253</v>
      </c>
      <c r="T95" s="11"/>
      <c r="W95" t="s">
        <v>83</v>
      </c>
      <c r="Y95" s="5" t="s">
        <v>84</v>
      </c>
      <c r="Z95" s="3">
        <v>43861</v>
      </c>
      <c r="AA95" s="3">
        <v>43861</v>
      </c>
      <c r="AB95" t="s">
        <v>106</v>
      </c>
    </row>
    <row r="96" spans="1:28" x14ac:dyDescent="0.25">
      <c r="A96" s="5">
        <v>2020</v>
      </c>
      <c r="B96" s="3">
        <v>43831</v>
      </c>
      <c r="C96" s="3">
        <v>43861</v>
      </c>
      <c r="D96" s="5" t="s">
        <v>75</v>
      </c>
      <c r="E96" s="5" t="s">
        <v>357</v>
      </c>
      <c r="F96" s="15" t="s">
        <v>746</v>
      </c>
      <c r="G96" s="15" t="s">
        <v>747</v>
      </c>
      <c r="H96" s="5" t="s">
        <v>86</v>
      </c>
      <c r="I96" s="5" t="s">
        <v>80</v>
      </c>
      <c r="J96" s="5" t="s">
        <v>358</v>
      </c>
      <c r="K96" s="5" t="s">
        <v>359</v>
      </c>
      <c r="L96" s="5" t="s">
        <v>360</v>
      </c>
      <c r="M96" s="5" t="s">
        <v>104</v>
      </c>
      <c r="N96" s="3">
        <v>43848</v>
      </c>
      <c r="O96" s="3">
        <v>43879</v>
      </c>
      <c r="P96" s="9" t="s">
        <v>85</v>
      </c>
      <c r="Q96" s="11" t="s">
        <v>651</v>
      </c>
      <c r="R96">
        <v>253</v>
      </c>
      <c r="S96" s="5">
        <v>253</v>
      </c>
      <c r="T96" s="11"/>
      <c r="W96" t="s">
        <v>83</v>
      </c>
      <c r="Y96" s="5" t="s">
        <v>84</v>
      </c>
      <c r="Z96" s="3">
        <v>43861</v>
      </c>
      <c r="AA96" s="3">
        <v>43861</v>
      </c>
      <c r="AB96" t="s">
        <v>106</v>
      </c>
    </row>
    <row r="97" spans="1:28" s="12" customFormat="1" x14ac:dyDescent="0.25">
      <c r="A97" s="5">
        <v>2020</v>
      </c>
      <c r="B97" s="3">
        <v>43831</v>
      </c>
      <c r="C97" s="3">
        <v>43861</v>
      </c>
      <c r="D97" s="5" t="s">
        <v>75</v>
      </c>
      <c r="E97" s="5" t="s">
        <v>361</v>
      </c>
      <c r="F97" s="15" t="s">
        <v>744</v>
      </c>
      <c r="G97" s="15" t="s">
        <v>745</v>
      </c>
      <c r="H97" s="5" t="s">
        <v>86</v>
      </c>
      <c r="I97" s="5" t="s">
        <v>80</v>
      </c>
      <c r="J97" s="5" t="s">
        <v>362</v>
      </c>
      <c r="K97" s="5" t="s">
        <v>290</v>
      </c>
      <c r="L97" s="5" t="s">
        <v>256</v>
      </c>
      <c r="M97" s="5" t="s">
        <v>104</v>
      </c>
      <c r="N97" s="3">
        <v>43855</v>
      </c>
      <c r="O97" s="3">
        <v>43886</v>
      </c>
      <c r="P97" s="9" t="s">
        <v>85</v>
      </c>
      <c r="Q97" s="11" t="s">
        <v>652</v>
      </c>
      <c r="R97" s="12">
        <v>506</v>
      </c>
      <c r="S97" s="5">
        <v>506</v>
      </c>
      <c r="T97" s="11"/>
      <c r="W97" s="12" t="s">
        <v>83</v>
      </c>
      <c r="Y97" s="5" t="s">
        <v>84</v>
      </c>
      <c r="Z97" s="3">
        <v>43861</v>
      </c>
      <c r="AA97" s="3">
        <v>43861</v>
      </c>
      <c r="AB97" s="12" t="s">
        <v>106</v>
      </c>
    </row>
    <row r="98" spans="1:28" x14ac:dyDescent="0.25">
      <c r="A98" s="5">
        <v>2020</v>
      </c>
      <c r="B98" s="3">
        <v>43831</v>
      </c>
      <c r="C98" s="3">
        <v>43861</v>
      </c>
      <c r="D98" s="5" t="s">
        <v>75</v>
      </c>
      <c r="E98" s="5" t="s">
        <v>363</v>
      </c>
      <c r="F98" s="15" t="s">
        <v>746</v>
      </c>
      <c r="G98" s="15" t="s">
        <v>747</v>
      </c>
      <c r="H98" s="5" t="s">
        <v>86</v>
      </c>
      <c r="I98" s="5" t="s">
        <v>80</v>
      </c>
      <c r="J98" s="5" t="s">
        <v>364</v>
      </c>
      <c r="K98" s="5" t="s">
        <v>365</v>
      </c>
      <c r="L98" s="5" t="s">
        <v>98</v>
      </c>
      <c r="M98" s="5" t="s">
        <v>104</v>
      </c>
      <c r="N98" s="3">
        <v>43857</v>
      </c>
      <c r="O98" s="3">
        <v>43888</v>
      </c>
      <c r="P98" s="9" t="s">
        <v>85</v>
      </c>
      <c r="Q98" s="11" t="s">
        <v>653</v>
      </c>
      <c r="R98">
        <v>253</v>
      </c>
      <c r="S98" s="5">
        <v>253</v>
      </c>
      <c r="T98" s="11"/>
      <c r="W98" t="s">
        <v>83</v>
      </c>
      <c r="Y98" s="5" t="s">
        <v>84</v>
      </c>
      <c r="Z98" s="3">
        <v>43861</v>
      </c>
      <c r="AA98" s="3">
        <v>43861</v>
      </c>
      <c r="AB98" t="s">
        <v>106</v>
      </c>
    </row>
    <row r="99" spans="1:28" x14ac:dyDescent="0.25">
      <c r="A99" s="5">
        <v>2020</v>
      </c>
      <c r="B99" s="3">
        <v>43831</v>
      </c>
      <c r="C99" s="3">
        <v>43861</v>
      </c>
      <c r="D99" s="5" t="s">
        <v>75</v>
      </c>
      <c r="E99" s="5" t="s">
        <v>366</v>
      </c>
      <c r="F99" s="15" t="s">
        <v>744</v>
      </c>
      <c r="G99" s="15" t="s">
        <v>745</v>
      </c>
      <c r="H99" s="5" t="s">
        <v>86</v>
      </c>
      <c r="I99" s="5" t="s">
        <v>80</v>
      </c>
      <c r="J99" s="5" t="s">
        <v>367</v>
      </c>
      <c r="K99" s="5" t="s">
        <v>91</v>
      </c>
      <c r="L99" s="5" t="s">
        <v>108</v>
      </c>
      <c r="M99" s="5" t="s">
        <v>104</v>
      </c>
      <c r="N99" s="3">
        <v>43853</v>
      </c>
      <c r="O99" s="3">
        <v>43884</v>
      </c>
      <c r="P99" s="9" t="s">
        <v>85</v>
      </c>
      <c r="Q99" s="11" t="s">
        <v>654</v>
      </c>
      <c r="R99">
        <v>759</v>
      </c>
      <c r="S99" s="5">
        <v>759</v>
      </c>
      <c r="T99" s="11"/>
      <c r="W99" t="s">
        <v>83</v>
      </c>
      <c r="Y99" s="5" t="s">
        <v>84</v>
      </c>
      <c r="Z99" s="3">
        <v>43861</v>
      </c>
      <c r="AA99" s="3">
        <v>43861</v>
      </c>
      <c r="AB99" t="s">
        <v>106</v>
      </c>
    </row>
    <row r="100" spans="1:28" x14ac:dyDescent="0.25">
      <c r="A100" s="5">
        <v>2020</v>
      </c>
      <c r="B100" s="3">
        <v>43831</v>
      </c>
      <c r="C100" s="3">
        <v>43861</v>
      </c>
      <c r="D100" s="5" t="s">
        <v>75</v>
      </c>
      <c r="E100" s="5" t="s">
        <v>368</v>
      </c>
      <c r="F100" s="15" t="s">
        <v>744</v>
      </c>
      <c r="G100" s="15" t="s">
        <v>745</v>
      </c>
      <c r="H100" s="5" t="s">
        <v>86</v>
      </c>
      <c r="I100" s="5" t="s">
        <v>80</v>
      </c>
      <c r="J100" s="5" t="s">
        <v>169</v>
      </c>
      <c r="K100" s="5" t="s">
        <v>170</v>
      </c>
      <c r="L100" s="5" t="s">
        <v>92</v>
      </c>
      <c r="M100" s="5" t="s">
        <v>104</v>
      </c>
      <c r="N100" s="3">
        <v>43832</v>
      </c>
      <c r="O100" s="3">
        <v>43863</v>
      </c>
      <c r="P100" s="9" t="s">
        <v>85</v>
      </c>
      <c r="Q100" s="11" t="s">
        <v>655</v>
      </c>
      <c r="R100">
        <v>253</v>
      </c>
      <c r="S100" s="5">
        <v>253</v>
      </c>
      <c r="T100" s="11"/>
      <c r="W100" t="s">
        <v>83</v>
      </c>
      <c r="Y100" s="5" t="s">
        <v>84</v>
      </c>
      <c r="Z100" s="3">
        <v>43861</v>
      </c>
      <c r="AA100" s="3">
        <v>43861</v>
      </c>
      <c r="AB100" t="s">
        <v>106</v>
      </c>
    </row>
    <row r="101" spans="1:28" x14ac:dyDescent="0.25">
      <c r="A101" s="5">
        <v>2020</v>
      </c>
      <c r="B101" s="3">
        <v>43831</v>
      </c>
      <c r="C101" s="3">
        <v>43861</v>
      </c>
      <c r="D101" s="5" t="s">
        <v>75</v>
      </c>
      <c r="E101" s="5" t="s">
        <v>369</v>
      </c>
      <c r="F101" s="15" t="s">
        <v>744</v>
      </c>
      <c r="G101" s="15" t="s">
        <v>745</v>
      </c>
      <c r="H101" s="5" t="s">
        <v>86</v>
      </c>
      <c r="I101" s="5" t="s">
        <v>80</v>
      </c>
      <c r="J101" s="5" t="s">
        <v>370</v>
      </c>
      <c r="K101" s="5" t="s">
        <v>371</v>
      </c>
      <c r="L101" s="5" t="s">
        <v>372</v>
      </c>
      <c r="M101" s="5" t="s">
        <v>104</v>
      </c>
      <c r="N101" s="3">
        <v>43855</v>
      </c>
      <c r="O101" s="3">
        <v>43886</v>
      </c>
      <c r="P101" s="9" t="s">
        <v>85</v>
      </c>
      <c r="Q101" s="11" t="s">
        <v>656</v>
      </c>
      <c r="R101">
        <v>253</v>
      </c>
      <c r="S101" s="5">
        <v>253</v>
      </c>
      <c r="T101" s="11"/>
      <c r="W101" t="s">
        <v>83</v>
      </c>
      <c r="Y101" s="5" t="s">
        <v>84</v>
      </c>
      <c r="Z101" s="3">
        <v>43861</v>
      </c>
      <c r="AA101" s="3">
        <v>43861</v>
      </c>
      <c r="AB101" t="s">
        <v>106</v>
      </c>
    </row>
    <row r="102" spans="1:28" x14ac:dyDescent="0.25">
      <c r="A102" s="5">
        <v>2020</v>
      </c>
      <c r="B102" s="3">
        <v>43831</v>
      </c>
      <c r="C102" s="3">
        <v>43861</v>
      </c>
      <c r="D102" s="5" t="s">
        <v>75</v>
      </c>
      <c r="E102" s="5" t="s">
        <v>373</v>
      </c>
      <c r="F102" s="15" t="s">
        <v>746</v>
      </c>
      <c r="G102" s="15" t="s">
        <v>747</v>
      </c>
      <c r="H102" s="5" t="s">
        <v>86</v>
      </c>
      <c r="I102" s="5" t="s">
        <v>80</v>
      </c>
      <c r="J102" s="5" t="s">
        <v>374</v>
      </c>
      <c r="K102" s="5" t="s">
        <v>287</v>
      </c>
      <c r="L102" s="5" t="s">
        <v>87</v>
      </c>
      <c r="M102" s="5" t="s">
        <v>104</v>
      </c>
      <c r="N102" s="3">
        <v>43853</v>
      </c>
      <c r="O102" s="3">
        <v>43884</v>
      </c>
      <c r="P102" s="9" t="s">
        <v>85</v>
      </c>
      <c r="Q102" s="11" t="s">
        <v>657</v>
      </c>
      <c r="R102" s="2">
        <v>253</v>
      </c>
      <c r="S102" s="5">
        <v>253</v>
      </c>
      <c r="T102" s="11"/>
      <c r="W102" t="s">
        <v>83</v>
      </c>
      <c r="Y102" s="5" t="s">
        <v>84</v>
      </c>
      <c r="Z102" s="3">
        <v>43861</v>
      </c>
      <c r="AA102" s="3">
        <v>43861</v>
      </c>
      <c r="AB102" t="s">
        <v>106</v>
      </c>
    </row>
    <row r="103" spans="1:28" x14ac:dyDescent="0.25">
      <c r="A103" s="5">
        <v>2020</v>
      </c>
      <c r="B103" s="3">
        <v>43831</v>
      </c>
      <c r="C103" s="3">
        <v>43861</v>
      </c>
      <c r="D103" s="5" t="s">
        <v>75</v>
      </c>
      <c r="E103" s="5" t="s">
        <v>375</v>
      </c>
      <c r="F103" s="15" t="s">
        <v>744</v>
      </c>
      <c r="G103" s="15" t="s">
        <v>745</v>
      </c>
      <c r="H103" s="5" t="s">
        <v>86</v>
      </c>
      <c r="I103" s="5" t="s">
        <v>80</v>
      </c>
      <c r="J103" s="5" t="s">
        <v>376</v>
      </c>
      <c r="K103" s="5" t="s">
        <v>377</v>
      </c>
      <c r="L103" s="5" t="s">
        <v>158</v>
      </c>
      <c r="M103" s="5" t="s">
        <v>104</v>
      </c>
      <c r="N103" s="3">
        <v>43782</v>
      </c>
      <c r="O103" s="3">
        <v>43812</v>
      </c>
      <c r="P103" s="9" t="s">
        <v>85</v>
      </c>
      <c r="Q103" s="11" t="s">
        <v>658</v>
      </c>
      <c r="R103" s="2">
        <v>253</v>
      </c>
      <c r="S103" s="5">
        <v>253</v>
      </c>
      <c r="T103" s="11"/>
      <c r="W103" t="s">
        <v>83</v>
      </c>
      <c r="Y103" s="5" t="s">
        <v>84</v>
      </c>
      <c r="Z103" s="3">
        <v>43861</v>
      </c>
      <c r="AA103" s="3">
        <v>43861</v>
      </c>
      <c r="AB103" t="s">
        <v>106</v>
      </c>
    </row>
    <row r="104" spans="1:28" x14ac:dyDescent="0.25">
      <c r="A104" s="5">
        <v>2020</v>
      </c>
      <c r="B104" s="3">
        <v>43831</v>
      </c>
      <c r="C104" s="3">
        <v>43861</v>
      </c>
      <c r="D104" s="5" t="s">
        <v>75</v>
      </c>
      <c r="E104" s="5" t="s">
        <v>378</v>
      </c>
      <c r="F104" s="15" t="s">
        <v>746</v>
      </c>
      <c r="G104" s="15" t="s">
        <v>747</v>
      </c>
      <c r="H104" s="5" t="s">
        <v>86</v>
      </c>
      <c r="I104" s="5" t="s">
        <v>80</v>
      </c>
      <c r="J104" s="5" t="s">
        <v>172</v>
      </c>
      <c r="K104" s="5" t="s">
        <v>173</v>
      </c>
      <c r="L104" s="5" t="s">
        <v>175</v>
      </c>
      <c r="M104" s="5" t="s">
        <v>104</v>
      </c>
      <c r="N104" s="3">
        <v>43848</v>
      </c>
      <c r="O104" s="3">
        <v>43879</v>
      </c>
      <c r="P104" s="9" t="s">
        <v>85</v>
      </c>
      <c r="Q104" s="11" t="s">
        <v>659</v>
      </c>
      <c r="R104">
        <v>253</v>
      </c>
      <c r="S104" s="5">
        <v>253</v>
      </c>
      <c r="T104" s="11"/>
      <c r="W104" t="s">
        <v>83</v>
      </c>
      <c r="Y104" s="5" t="s">
        <v>84</v>
      </c>
      <c r="Z104" s="3">
        <v>43861</v>
      </c>
      <c r="AA104" s="3">
        <v>43861</v>
      </c>
      <c r="AB104" t="s">
        <v>106</v>
      </c>
    </row>
    <row r="105" spans="1:28" x14ac:dyDescent="0.25">
      <c r="A105" s="5">
        <v>2020</v>
      </c>
      <c r="B105" s="3">
        <v>43831</v>
      </c>
      <c r="C105" s="3">
        <v>43861</v>
      </c>
      <c r="D105" s="5" t="s">
        <v>75</v>
      </c>
      <c r="E105" s="5" t="s">
        <v>379</v>
      </c>
      <c r="F105" s="15" t="s">
        <v>744</v>
      </c>
      <c r="G105" s="15" t="s">
        <v>745</v>
      </c>
      <c r="H105" s="5" t="s">
        <v>86</v>
      </c>
      <c r="I105" s="5" t="s">
        <v>80</v>
      </c>
      <c r="J105" s="5" t="s">
        <v>380</v>
      </c>
      <c r="K105" s="5" t="s">
        <v>381</v>
      </c>
      <c r="L105" s="5" t="s">
        <v>277</v>
      </c>
      <c r="M105" s="5" t="s">
        <v>104</v>
      </c>
      <c r="N105" s="3">
        <v>43857</v>
      </c>
      <c r="O105" s="3">
        <v>43888</v>
      </c>
      <c r="P105" s="9" t="s">
        <v>85</v>
      </c>
      <c r="Q105" s="11" t="s">
        <v>660</v>
      </c>
      <c r="R105">
        <v>253</v>
      </c>
      <c r="S105" s="5">
        <v>253</v>
      </c>
      <c r="T105" s="11"/>
      <c r="W105" t="s">
        <v>83</v>
      </c>
      <c r="Y105" s="5" t="s">
        <v>84</v>
      </c>
      <c r="Z105" s="3">
        <v>43861</v>
      </c>
      <c r="AA105" s="3">
        <v>43861</v>
      </c>
      <c r="AB105" t="s">
        <v>106</v>
      </c>
    </row>
    <row r="106" spans="1:28" x14ac:dyDescent="0.25">
      <c r="A106" s="5">
        <v>2020</v>
      </c>
      <c r="B106" s="3">
        <v>43831</v>
      </c>
      <c r="C106" s="3">
        <v>43861</v>
      </c>
      <c r="D106" s="5" t="s">
        <v>75</v>
      </c>
      <c r="E106" s="5" t="s">
        <v>382</v>
      </c>
      <c r="F106" s="15" t="s">
        <v>744</v>
      </c>
      <c r="G106" s="15" t="s">
        <v>745</v>
      </c>
      <c r="H106" s="5" t="s">
        <v>86</v>
      </c>
      <c r="I106" s="5" t="s">
        <v>80</v>
      </c>
      <c r="J106" s="5" t="s">
        <v>383</v>
      </c>
      <c r="K106" s="5" t="s">
        <v>384</v>
      </c>
      <c r="L106" s="5" t="s">
        <v>385</v>
      </c>
      <c r="M106" s="5" t="s">
        <v>104</v>
      </c>
      <c r="N106" s="3">
        <v>43854</v>
      </c>
      <c r="O106" s="3">
        <v>43885</v>
      </c>
      <c r="P106" s="9" t="s">
        <v>85</v>
      </c>
      <c r="Q106" s="11" t="s">
        <v>661</v>
      </c>
      <c r="R106">
        <v>253</v>
      </c>
      <c r="S106" s="5">
        <v>253</v>
      </c>
      <c r="T106" s="11"/>
      <c r="W106" t="s">
        <v>83</v>
      </c>
      <c r="Y106" s="5" t="s">
        <v>84</v>
      </c>
      <c r="Z106" s="3">
        <v>43861</v>
      </c>
      <c r="AA106" s="3">
        <v>43861</v>
      </c>
      <c r="AB106" t="s">
        <v>106</v>
      </c>
    </row>
    <row r="107" spans="1:28" x14ac:dyDescent="0.25">
      <c r="A107" s="5">
        <v>2020</v>
      </c>
      <c r="B107" s="3">
        <v>43831</v>
      </c>
      <c r="C107" s="3">
        <v>43861</v>
      </c>
      <c r="D107" s="5" t="s">
        <v>75</v>
      </c>
      <c r="E107" s="5" t="s">
        <v>386</v>
      </c>
      <c r="F107" s="15" t="s">
        <v>746</v>
      </c>
      <c r="G107" s="15" t="s">
        <v>747</v>
      </c>
      <c r="H107" s="5" t="s">
        <v>86</v>
      </c>
      <c r="I107" s="5" t="s">
        <v>80</v>
      </c>
      <c r="J107" s="5" t="s">
        <v>387</v>
      </c>
      <c r="K107" s="5" t="s">
        <v>388</v>
      </c>
      <c r="L107" s="5" t="s">
        <v>154</v>
      </c>
      <c r="M107" s="5" t="s">
        <v>104</v>
      </c>
      <c r="N107" s="3">
        <v>43849</v>
      </c>
      <c r="O107" s="3">
        <v>43880</v>
      </c>
      <c r="P107" s="9" t="s">
        <v>85</v>
      </c>
      <c r="Q107" s="11" t="s">
        <v>662</v>
      </c>
      <c r="R107">
        <v>506</v>
      </c>
      <c r="S107" s="5">
        <v>506</v>
      </c>
      <c r="T107" s="11"/>
      <c r="W107" t="s">
        <v>83</v>
      </c>
      <c r="Y107" s="5" t="s">
        <v>84</v>
      </c>
      <c r="Z107" s="3">
        <v>43861</v>
      </c>
      <c r="AA107" s="3">
        <v>43861</v>
      </c>
      <c r="AB107" t="s">
        <v>106</v>
      </c>
    </row>
    <row r="108" spans="1:28" x14ac:dyDescent="0.25">
      <c r="A108" s="5">
        <v>2020</v>
      </c>
      <c r="B108" s="3">
        <v>43831</v>
      </c>
      <c r="C108" s="3">
        <v>43861</v>
      </c>
      <c r="D108" s="5" t="s">
        <v>75</v>
      </c>
      <c r="E108" s="5" t="s">
        <v>389</v>
      </c>
      <c r="F108" s="15" t="s">
        <v>744</v>
      </c>
      <c r="G108" s="15" t="s">
        <v>745</v>
      </c>
      <c r="H108" s="5" t="s">
        <v>86</v>
      </c>
      <c r="I108" s="5" t="s">
        <v>80</v>
      </c>
      <c r="J108" s="5" t="s">
        <v>178</v>
      </c>
      <c r="K108" s="5" t="s">
        <v>88</v>
      </c>
      <c r="L108" s="5" t="s">
        <v>89</v>
      </c>
      <c r="M108" s="5" t="s">
        <v>104</v>
      </c>
      <c r="N108" s="3">
        <v>43857</v>
      </c>
      <c r="O108" s="3">
        <v>43888</v>
      </c>
      <c r="P108" s="9" t="s">
        <v>85</v>
      </c>
      <c r="Q108" s="11" t="s">
        <v>663</v>
      </c>
      <c r="R108">
        <v>253</v>
      </c>
      <c r="S108" s="5">
        <v>253</v>
      </c>
      <c r="T108" s="11"/>
      <c r="W108" t="s">
        <v>83</v>
      </c>
      <c r="Y108" s="5" t="s">
        <v>84</v>
      </c>
      <c r="Z108" s="3">
        <v>43861</v>
      </c>
      <c r="AA108" s="3">
        <v>43861</v>
      </c>
      <c r="AB108" t="s">
        <v>106</v>
      </c>
    </row>
    <row r="109" spans="1:28" x14ac:dyDescent="0.25">
      <c r="A109" s="5">
        <v>2020</v>
      </c>
      <c r="B109" s="3">
        <v>43831</v>
      </c>
      <c r="C109" s="3">
        <v>43861</v>
      </c>
      <c r="D109" s="5" t="s">
        <v>75</v>
      </c>
      <c r="E109" s="5" t="s">
        <v>390</v>
      </c>
      <c r="F109" s="15" t="s">
        <v>744</v>
      </c>
      <c r="G109" s="15" t="s">
        <v>745</v>
      </c>
      <c r="H109" s="5" t="s">
        <v>86</v>
      </c>
      <c r="I109" s="5" t="s">
        <v>80</v>
      </c>
      <c r="J109" s="5" t="s">
        <v>141</v>
      </c>
      <c r="K109" s="5" t="s">
        <v>142</v>
      </c>
      <c r="L109" s="5" t="s">
        <v>143</v>
      </c>
      <c r="M109" s="5" t="s">
        <v>104</v>
      </c>
      <c r="N109" s="3">
        <v>43855</v>
      </c>
      <c r="O109" s="3">
        <v>43886</v>
      </c>
      <c r="P109" s="9" t="s">
        <v>85</v>
      </c>
      <c r="Q109" s="11" t="s">
        <v>664</v>
      </c>
      <c r="R109">
        <v>253</v>
      </c>
      <c r="S109" s="5">
        <v>253</v>
      </c>
      <c r="T109" s="11"/>
      <c r="W109" t="s">
        <v>83</v>
      </c>
      <c r="Y109" s="5" t="s">
        <v>84</v>
      </c>
      <c r="Z109" s="3">
        <v>43861</v>
      </c>
      <c r="AA109" s="3">
        <v>43861</v>
      </c>
      <c r="AB109" t="s">
        <v>106</v>
      </c>
    </row>
    <row r="110" spans="1:28" x14ac:dyDescent="0.25">
      <c r="A110" s="5">
        <v>2020</v>
      </c>
      <c r="B110" s="3">
        <v>43831</v>
      </c>
      <c r="C110" s="3">
        <v>43861</v>
      </c>
      <c r="D110" s="5" t="s">
        <v>75</v>
      </c>
      <c r="E110" s="5" t="s">
        <v>391</v>
      </c>
      <c r="F110" s="15" t="s">
        <v>744</v>
      </c>
      <c r="G110" s="15" t="s">
        <v>745</v>
      </c>
      <c r="H110" s="5" t="s">
        <v>86</v>
      </c>
      <c r="I110" s="5" t="s">
        <v>80</v>
      </c>
      <c r="J110" s="5" t="s">
        <v>144</v>
      </c>
      <c r="K110" s="5" t="s">
        <v>145</v>
      </c>
      <c r="L110" s="5" t="s">
        <v>91</v>
      </c>
      <c r="M110" s="5" t="s">
        <v>104</v>
      </c>
      <c r="N110" s="3">
        <v>43858</v>
      </c>
      <c r="O110" s="3">
        <v>43889</v>
      </c>
      <c r="P110" s="9" t="s">
        <v>85</v>
      </c>
      <c r="Q110" s="11" t="s">
        <v>665</v>
      </c>
      <c r="R110">
        <v>253</v>
      </c>
      <c r="S110" s="5">
        <v>253</v>
      </c>
      <c r="T110" s="11"/>
      <c r="W110" t="s">
        <v>83</v>
      </c>
      <c r="Y110" s="5" t="s">
        <v>84</v>
      </c>
      <c r="Z110" s="3">
        <v>43861</v>
      </c>
      <c r="AA110" s="3">
        <v>43861</v>
      </c>
      <c r="AB110" t="s">
        <v>106</v>
      </c>
    </row>
    <row r="111" spans="1:28" x14ac:dyDescent="0.25">
      <c r="A111" s="5">
        <v>2020</v>
      </c>
      <c r="B111" s="3">
        <v>43831</v>
      </c>
      <c r="C111" s="3">
        <v>43861</v>
      </c>
      <c r="D111" s="5" t="s">
        <v>75</v>
      </c>
      <c r="E111" s="5" t="s">
        <v>392</v>
      </c>
      <c r="F111" s="15" t="s">
        <v>744</v>
      </c>
      <c r="G111" s="15" t="s">
        <v>745</v>
      </c>
      <c r="H111" s="5" t="s">
        <v>86</v>
      </c>
      <c r="I111" s="5" t="s">
        <v>80</v>
      </c>
      <c r="J111" s="5" t="s">
        <v>393</v>
      </c>
      <c r="K111" s="5" t="s">
        <v>394</v>
      </c>
      <c r="L111" s="5" t="s">
        <v>395</v>
      </c>
      <c r="M111" s="5" t="s">
        <v>104</v>
      </c>
      <c r="N111" s="3">
        <v>43843</v>
      </c>
      <c r="O111" s="3">
        <v>43874</v>
      </c>
      <c r="P111" s="9" t="s">
        <v>85</v>
      </c>
      <c r="Q111" s="11" t="s">
        <v>666</v>
      </c>
      <c r="R111">
        <v>506</v>
      </c>
      <c r="S111" s="5">
        <v>506</v>
      </c>
      <c r="T111" s="11"/>
      <c r="W111" t="s">
        <v>83</v>
      </c>
      <c r="Y111" s="5" t="s">
        <v>84</v>
      </c>
      <c r="Z111" s="3">
        <v>43861</v>
      </c>
      <c r="AA111" s="3">
        <v>43861</v>
      </c>
      <c r="AB111" t="s">
        <v>106</v>
      </c>
    </row>
    <row r="112" spans="1:28" x14ac:dyDescent="0.25">
      <c r="A112" s="5">
        <v>2020</v>
      </c>
      <c r="B112" s="3">
        <v>43831</v>
      </c>
      <c r="C112" s="3">
        <v>43861</v>
      </c>
      <c r="D112" s="5" t="s">
        <v>75</v>
      </c>
      <c r="E112" s="5" t="s">
        <v>396</v>
      </c>
      <c r="F112" s="15" t="s">
        <v>744</v>
      </c>
      <c r="G112" s="15" t="s">
        <v>745</v>
      </c>
      <c r="H112" s="5" t="s">
        <v>86</v>
      </c>
      <c r="I112" s="5" t="s">
        <v>80</v>
      </c>
      <c r="J112" s="5" t="s">
        <v>397</v>
      </c>
      <c r="K112" s="5" t="s">
        <v>298</v>
      </c>
      <c r="L112" s="5" t="s">
        <v>398</v>
      </c>
      <c r="M112" s="5" t="s">
        <v>104</v>
      </c>
      <c r="N112" s="3">
        <v>43844</v>
      </c>
      <c r="O112" s="3">
        <v>43875</v>
      </c>
      <c r="P112" s="9" t="s">
        <v>85</v>
      </c>
      <c r="Q112" s="11" t="s">
        <v>667</v>
      </c>
      <c r="R112">
        <v>506</v>
      </c>
      <c r="S112" s="5">
        <v>506</v>
      </c>
      <c r="T112" s="11"/>
      <c r="W112" t="s">
        <v>83</v>
      </c>
      <c r="Y112" s="5" t="s">
        <v>84</v>
      </c>
      <c r="Z112" s="3">
        <v>43861</v>
      </c>
      <c r="AA112" s="3">
        <v>43861</v>
      </c>
      <c r="AB112" t="s">
        <v>106</v>
      </c>
    </row>
    <row r="113" spans="1:28" x14ac:dyDescent="0.25">
      <c r="A113" s="5">
        <v>2020</v>
      </c>
      <c r="B113" s="3">
        <v>43831</v>
      </c>
      <c r="C113" s="3">
        <v>43861</v>
      </c>
      <c r="D113" s="5" t="s">
        <v>75</v>
      </c>
      <c r="E113" s="5" t="s">
        <v>399</v>
      </c>
      <c r="F113" s="15" t="s">
        <v>746</v>
      </c>
      <c r="G113" s="15" t="s">
        <v>747</v>
      </c>
      <c r="H113" s="5" t="s">
        <v>86</v>
      </c>
      <c r="I113" s="5" t="s">
        <v>80</v>
      </c>
      <c r="J113" s="5" t="s">
        <v>400</v>
      </c>
      <c r="K113" s="5" t="s">
        <v>101</v>
      </c>
      <c r="L113" s="5" t="s">
        <v>88</v>
      </c>
      <c r="M113" s="5" t="s">
        <v>104</v>
      </c>
      <c r="N113" s="3">
        <v>43860</v>
      </c>
      <c r="O113" s="3">
        <v>43889</v>
      </c>
      <c r="P113" s="9" t="s">
        <v>85</v>
      </c>
      <c r="Q113" s="11" t="s">
        <v>668</v>
      </c>
      <c r="R113">
        <v>253</v>
      </c>
      <c r="S113" s="5">
        <v>253</v>
      </c>
      <c r="T113" s="11"/>
      <c r="W113" t="s">
        <v>83</v>
      </c>
      <c r="Y113" s="5" t="s">
        <v>84</v>
      </c>
      <c r="Z113" s="3">
        <v>43861</v>
      </c>
      <c r="AA113" s="3">
        <v>43861</v>
      </c>
      <c r="AB113" t="s">
        <v>106</v>
      </c>
    </row>
    <row r="114" spans="1:28" x14ac:dyDescent="0.25">
      <c r="A114" s="5">
        <v>2020</v>
      </c>
      <c r="B114" s="3">
        <v>43831</v>
      </c>
      <c r="C114" s="3">
        <v>43861</v>
      </c>
      <c r="D114" s="5" t="s">
        <v>75</v>
      </c>
      <c r="E114" s="14" t="s">
        <v>401</v>
      </c>
      <c r="F114" s="15" t="s">
        <v>748</v>
      </c>
      <c r="G114" s="15" t="s">
        <v>749</v>
      </c>
      <c r="H114" s="5" t="s">
        <v>86</v>
      </c>
      <c r="I114" s="5" t="s">
        <v>80</v>
      </c>
      <c r="J114" s="5" t="s">
        <v>149</v>
      </c>
      <c r="K114" s="5" t="s">
        <v>136</v>
      </c>
      <c r="L114" s="5" t="s">
        <v>402</v>
      </c>
      <c r="M114" s="5" t="s">
        <v>104</v>
      </c>
      <c r="N114" s="3">
        <v>43858</v>
      </c>
      <c r="O114" s="3">
        <v>43889</v>
      </c>
      <c r="P114" s="9" t="s">
        <v>85</v>
      </c>
      <c r="Q114" s="11" t="s">
        <v>669</v>
      </c>
      <c r="R114">
        <v>253</v>
      </c>
      <c r="S114" s="5">
        <v>253</v>
      </c>
      <c r="T114" s="11"/>
      <c r="W114" t="s">
        <v>83</v>
      </c>
      <c r="Y114" s="5" t="s">
        <v>84</v>
      </c>
      <c r="Z114" s="3">
        <v>43861</v>
      </c>
      <c r="AA114" s="3">
        <v>43861</v>
      </c>
      <c r="AB114" t="s">
        <v>106</v>
      </c>
    </row>
    <row r="115" spans="1:28" x14ac:dyDescent="0.25">
      <c r="A115" s="5">
        <v>2020</v>
      </c>
      <c r="B115" s="3">
        <v>43831</v>
      </c>
      <c r="C115" s="3">
        <v>43861</v>
      </c>
      <c r="D115" s="5" t="s">
        <v>75</v>
      </c>
      <c r="E115" s="5" t="s">
        <v>403</v>
      </c>
      <c r="F115" s="15" t="s">
        <v>744</v>
      </c>
      <c r="G115" s="15" t="s">
        <v>745</v>
      </c>
      <c r="H115" s="5" t="s">
        <v>86</v>
      </c>
      <c r="I115" s="5" t="s">
        <v>80</v>
      </c>
      <c r="J115" s="5" t="s">
        <v>404</v>
      </c>
      <c r="K115" s="5" t="s">
        <v>87</v>
      </c>
      <c r="L115" s="5" t="s">
        <v>92</v>
      </c>
      <c r="M115" s="5" t="s">
        <v>104</v>
      </c>
      <c r="N115" s="3">
        <v>43838</v>
      </c>
      <c r="O115" s="3">
        <v>43869</v>
      </c>
      <c r="P115" s="9" t="s">
        <v>85</v>
      </c>
      <c r="Q115" s="11" t="s">
        <v>670</v>
      </c>
      <c r="R115">
        <v>506</v>
      </c>
      <c r="S115" s="5">
        <v>506</v>
      </c>
      <c r="T115" s="11"/>
      <c r="W115" t="s">
        <v>83</v>
      </c>
      <c r="Y115" s="5" t="s">
        <v>84</v>
      </c>
      <c r="Z115" s="3">
        <v>43861</v>
      </c>
      <c r="AA115" s="3">
        <v>43861</v>
      </c>
      <c r="AB115" t="s">
        <v>106</v>
      </c>
    </row>
    <row r="116" spans="1:28" x14ac:dyDescent="0.25">
      <c r="A116" s="5">
        <v>2020</v>
      </c>
      <c r="B116" s="3">
        <v>43831</v>
      </c>
      <c r="C116" s="3">
        <v>43861</v>
      </c>
      <c r="D116" s="5" t="s">
        <v>75</v>
      </c>
      <c r="E116" s="5" t="s">
        <v>405</v>
      </c>
      <c r="F116" s="15" t="s">
        <v>746</v>
      </c>
      <c r="G116" s="15" t="s">
        <v>747</v>
      </c>
      <c r="H116" s="5" t="s">
        <v>86</v>
      </c>
      <c r="I116" s="5" t="s">
        <v>80</v>
      </c>
      <c r="J116" s="5" t="s">
        <v>347</v>
      </c>
      <c r="K116" s="5" t="s">
        <v>87</v>
      </c>
      <c r="L116" s="5" t="s">
        <v>175</v>
      </c>
      <c r="M116" s="5" t="s">
        <v>104</v>
      </c>
      <c r="N116" s="3">
        <v>43860</v>
      </c>
      <c r="O116" s="3">
        <v>43889</v>
      </c>
      <c r="P116" s="9" t="s">
        <v>85</v>
      </c>
      <c r="Q116" s="11" t="s">
        <v>671</v>
      </c>
      <c r="R116">
        <v>253</v>
      </c>
      <c r="S116" s="5">
        <v>253</v>
      </c>
      <c r="T116" s="11"/>
      <c r="W116" t="s">
        <v>83</v>
      </c>
      <c r="Y116" s="5" t="s">
        <v>84</v>
      </c>
      <c r="Z116" s="3">
        <v>43861</v>
      </c>
      <c r="AA116" s="3">
        <v>43861</v>
      </c>
      <c r="AB116" t="s">
        <v>106</v>
      </c>
    </row>
    <row r="117" spans="1:28" x14ac:dyDescent="0.25">
      <c r="A117" s="5">
        <v>2020</v>
      </c>
      <c r="B117" s="3">
        <v>43831</v>
      </c>
      <c r="C117" s="3">
        <v>43861</v>
      </c>
      <c r="D117" s="5" t="s">
        <v>75</v>
      </c>
      <c r="E117" s="5" t="s">
        <v>406</v>
      </c>
      <c r="F117" s="15" t="s">
        <v>746</v>
      </c>
      <c r="G117" s="15" t="s">
        <v>747</v>
      </c>
      <c r="H117" s="5" t="s">
        <v>86</v>
      </c>
      <c r="I117" s="5" t="s">
        <v>80</v>
      </c>
      <c r="J117" s="5" t="s">
        <v>120</v>
      </c>
      <c r="K117" s="5" t="s">
        <v>87</v>
      </c>
      <c r="L117" s="5" t="s">
        <v>87</v>
      </c>
      <c r="M117" s="5" t="s">
        <v>104</v>
      </c>
      <c r="N117" s="3">
        <v>43835</v>
      </c>
      <c r="O117" s="3">
        <v>43866</v>
      </c>
      <c r="P117" s="9" t="s">
        <v>85</v>
      </c>
      <c r="Q117" s="11" t="s">
        <v>672</v>
      </c>
      <c r="R117">
        <v>253</v>
      </c>
      <c r="S117" s="5">
        <v>253</v>
      </c>
      <c r="T117" s="11"/>
      <c r="W117" t="s">
        <v>83</v>
      </c>
      <c r="Y117" s="5" t="s">
        <v>84</v>
      </c>
      <c r="Z117" s="3">
        <v>43861</v>
      </c>
      <c r="AA117" s="3">
        <v>43861</v>
      </c>
      <c r="AB117" t="s">
        <v>106</v>
      </c>
    </row>
    <row r="118" spans="1:28" x14ac:dyDescent="0.25">
      <c r="A118" s="5">
        <v>2020</v>
      </c>
      <c r="B118" s="3">
        <v>43831</v>
      </c>
      <c r="C118" s="3">
        <v>43861</v>
      </c>
      <c r="D118" s="5" t="s">
        <v>75</v>
      </c>
      <c r="E118" s="5" t="s">
        <v>407</v>
      </c>
      <c r="F118" s="15" t="s">
        <v>744</v>
      </c>
      <c r="G118" s="15" t="s">
        <v>745</v>
      </c>
      <c r="H118" s="5" t="s">
        <v>86</v>
      </c>
      <c r="I118" s="5" t="s">
        <v>80</v>
      </c>
      <c r="J118" s="5" t="s">
        <v>204</v>
      </c>
      <c r="K118" s="5" t="s">
        <v>90</v>
      </c>
      <c r="L118" s="5" t="s">
        <v>408</v>
      </c>
      <c r="M118" s="5" t="s">
        <v>104</v>
      </c>
      <c r="N118" s="3">
        <v>43634</v>
      </c>
      <c r="O118" s="3">
        <v>44000</v>
      </c>
      <c r="P118" s="9" t="s">
        <v>85</v>
      </c>
      <c r="Q118" s="11" t="s">
        <v>673</v>
      </c>
      <c r="R118">
        <v>2957</v>
      </c>
      <c r="S118" s="5">
        <v>2957</v>
      </c>
      <c r="T118" s="11"/>
      <c r="W118" t="s">
        <v>83</v>
      </c>
      <c r="Y118" s="5" t="s">
        <v>84</v>
      </c>
      <c r="Z118" s="3">
        <v>43861</v>
      </c>
      <c r="AA118" s="3">
        <v>43861</v>
      </c>
      <c r="AB118" t="s">
        <v>106</v>
      </c>
    </row>
    <row r="119" spans="1:28" x14ac:dyDescent="0.25">
      <c r="A119" s="5">
        <v>2020</v>
      </c>
      <c r="B119" s="3">
        <v>43831</v>
      </c>
      <c r="C119" s="3">
        <v>43861</v>
      </c>
      <c r="D119" s="5" t="s">
        <v>75</v>
      </c>
      <c r="E119" s="5" t="s">
        <v>409</v>
      </c>
      <c r="F119" s="15" t="s">
        <v>744</v>
      </c>
      <c r="G119" s="15" t="s">
        <v>745</v>
      </c>
      <c r="H119" s="5" t="s">
        <v>86</v>
      </c>
      <c r="I119" s="5" t="s">
        <v>80</v>
      </c>
      <c r="J119" s="5" t="s">
        <v>410</v>
      </c>
      <c r="K119" s="5" t="s">
        <v>411</v>
      </c>
      <c r="L119" s="5" t="s">
        <v>89</v>
      </c>
      <c r="M119" s="5" t="s">
        <v>104</v>
      </c>
      <c r="N119" s="3">
        <v>43848</v>
      </c>
      <c r="O119" s="3">
        <v>44214</v>
      </c>
      <c r="P119" s="9" t="s">
        <v>85</v>
      </c>
      <c r="Q119" s="11" t="s">
        <v>674</v>
      </c>
      <c r="R119">
        <v>2957</v>
      </c>
      <c r="S119" s="5">
        <v>2957</v>
      </c>
      <c r="T119" s="11"/>
      <c r="W119" t="s">
        <v>83</v>
      </c>
      <c r="Y119" s="5" t="s">
        <v>84</v>
      </c>
      <c r="Z119" s="3">
        <v>43861</v>
      </c>
      <c r="AA119" s="3">
        <v>43861</v>
      </c>
      <c r="AB119" t="s">
        <v>106</v>
      </c>
    </row>
    <row r="120" spans="1:28" x14ac:dyDescent="0.25">
      <c r="A120" s="5">
        <v>2020</v>
      </c>
      <c r="B120" s="3">
        <v>43831</v>
      </c>
      <c r="C120" s="3">
        <v>43861</v>
      </c>
      <c r="D120" s="5" t="s">
        <v>75</v>
      </c>
      <c r="E120" s="5" t="s">
        <v>412</v>
      </c>
      <c r="F120" s="15" t="s">
        <v>744</v>
      </c>
      <c r="G120" s="15" t="s">
        <v>745</v>
      </c>
      <c r="H120" s="5" t="s">
        <v>86</v>
      </c>
      <c r="I120" s="5" t="s">
        <v>80</v>
      </c>
      <c r="J120" s="5" t="s">
        <v>413</v>
      </c>
      <c r="K120" s="5" t="s">
        <v>89</v>
      </c>
      <c r="L120" s="5" t="s">
        <v>89</v>
      </c>
      <c r="M120" s="5" t="s">
        <v>104</v>
      </c>
      <c r="N120" s="3">
        <v>43504</v>
      </c>
      <c r="O120" s="3">
        <v>43869</v>
      </c>
      <c r="P120" s="9" t="s">
        <v>85</v>
      </c>
      <c r="Q120" s="11" t="s">
        <v>675</v>
      </c>
      <c r="R120">
        <v>2957</v>
      </c>
      <c r="S120" s="5">
        <v>2957</v>
      </c>
      <c r="T120" s="11"/>
      <c r="W120" t="s">
        <v>83</v>
      </c>
      <c r="Y120" s="5" t="s">
        <v>84</v>
      </c>
      <c r="Z120" s="3">
        <v>43861</v>
      </c>
      <c r="AA120" s="3">
        <v>43861</v>
      </c>
      <c r="AB120" t="s">
        <v>106</v>
      </c>
    </row>
    <row r="121" spans="1:28" x14ac:dyDescent="0.25">
      <c r="A121" s="5">
        <v>2020</v>
      </c>
      <c r="B121" s="3">
        <v>43831</v>
      </c>
      <c r="C121" s="3">
        <v>43861</v>
      </c>
      <c r="D121" s="5" t="s">
        <v>75</v>
      </c>
      <c r="E121" s="5" t="s">
        <v>414</v>
      </c>
      <c r="F121" s="15" t="s">
        <v>744</v>
      </c>
      <c r="G121" s="15" t="s">
        <v>745</v>
      </c>
      <c r="H121" s="5" t="s">
        <v>86</v>
      </c>
      <c r="I121" s="5" t="s">
        <v>80</v>
      </c>
      <c r="J121" s="5" t="s">
        <v>415</v>
      </c>
      <c r="K121" s="5" t="s">
        <v>377</v>
      </c>
      <c r="L121" s="5" t="s">
        <v>87</v>
      </c>
      <c r="M121" s="5" t="s">
        <v>104</v>
      </c>
      <c r="N121" s="3">
        <v>43804</v>
      </c>
      <c r="O121" s="3">
        <v>44170</v>
      </c>
      <c r="P121" s="9" t="s">
        <v>85</v>
      </c>
      <c r="Q121" s="11" t="s">
        <v>676</v>
      </c>
      <c r="R121">
        <v>1859</v>
      </c>
      <c r="S121" s="5">
        <v>1859</v>
      </c>
      <c r="T121" s="11"/>
      <c r="W121" t="s">
        <v>83</v>
      </c>
      <c r="Y121" s="5" t="s">
        <v>84</v>
      </c>
      <c r="Z121" s="3">
        <v>43861</v>
      </c>
      <c r="AA121" s="3">
        <v>43861</v>
      </c>
      <c r="AB121" t="s">
        <v>106</v>
      </c>
    </row>
    <row r="122" spans="1:28" x14ac:dyDescent="0.25">
      <c r="A122" s="5">
        <v>2020</v>
      </c>
      <c r="B122" s="3">
        <v>43831</v>
      </c>
      <c r="C122" s="3">
        <v>43861</v>
      </c>
      <c r="D122" s="5" t="s">
        <v>75</v>
      </c>
      <c r="E122" s="5" t="s">
        <v>416</v>
      </c>
      <c r="F122" s="15" t="s">
        <v>744</v>
      </c>
      <c r="G122" s="15" t="s">
        <v>745</v>
      </c>
      <c r="H122" s="5" t="s">
        <v>86</v>
      </c>
      <c r="I122" s="5" t="s">
        <v>80</v>
      </c>
      <c r="J122" s="5" t="s">
        <v>417</v>
      </c>
      <c r="K122" s="5" t="s">
        <v>140</v>
      </c>
      <c r="L122" s="5" t="s">
        <v>418</v>
      </c>
      <c r="M122" s="5" t="s">
        <v>104</v>
      </c>
      <c r="N122" s="3">
        <v>43895</v>
      </c>
      <c r="O122" s="3">
        <v>44260</v>
      </c>
      <c r="P122" s="9" t="s">
        <v>85</v>
      </c>
      <c r="Q122" s="11" t="s">
        <v>677</v>
      </c>
      <c r="R122">
        <v>3887</v>
      </c>
      <c r="S122" s="5">
        <v>3887</v>
      </c>
      <c r="T122" s="11"/>
      <c r="W122" t="s">
        <v>83</v>
      </c>
      <c r="Y122" s="5" t="s">
        <v>84</v>
      </c>
      <c r="Z122" s="3">
        <v>43861</v>
      </c>
      <c r="AA122" s="3">
        <v>43861</v>
      </c>
      <c r="AB122" t="s">
        <v>106</v>
      </c>
    </row>
    <row r="123" spans="1:28" x14ac:dyDescent="0.25">
      <c r="A123" s="5">
        <v>2020</v>
      </c>
      <c r="B123" s="3">
        <v>43831</v>
      </c>
      <c r="C123" s="3">
        <v>43861</v>
      </c>
      <c r="D123" s="5" t="s">
        <v>75</v>
      </c>
      <c r="E123" s="5" t="s">
        <v>419</v>
      </c>
      <c r="F123" s="15" t="s">
        <v>744</v>
      </c>
      <c r="G123" s="15" t="s">
        <v>745</v>
      </c>
      <c r="H123" s="5" t="s">
        <v>86</v>
      </c>
      <c r="I123" s="5" t="s">
        <v>80</v>
      </c>
      <c r="J123" s="5" t="s">
        <v>420</v>
      </c>
      <c r="K123" s="5" t="s">
        <v>421</v>
      </c>
      <c r="L123" s="5" t="s">
        <v>422</v>
      </c>
      <c r="M123" s="5" t="s">
        <v>104</v>
      </c>
      <c r="N123" s="3">
        <v>43866</v>
      </c>
      <c r="O123" s="3">
        <v>44232</v>
      </c>
      <c r="P123" s="9" t="s">
        <v>85</v>
      </c>
      <c r="Q123" s="11" t="s">
        <v>678</v>
      </c>
      <c r="R123">
        <v>5642</v>
      </c>
      <c r="S123" s="5">
        <v>5642</v>
      </c>
      <c r="T123" s="11"/>
      <c r="W123" t="s">
        <v>83</v>
      </c>
      <c r="Y123" s="5" t="s">
        <v>84</v>
      </c>
      <c r="Z123" s="3">
        <v>43861</v>
      </c>
      <c r="AA123" s="3">
        <v>43861</v>
      </c>
      <c r="AB123" t="s">
        <v>106</v>
      </c>
    </row>
    <row r="124" spans="1:28" x14ac:dyDescent="0.25">
      <c r="A124" s="5">
        <v>2020</v>
      </c>
      <c r="B124" s="3">
        <v>43831</v>
      </c>
      <c r="C124" s="3">
        <v>43861</v>
      </c>
      <c r="D124" s="5" t="s">
        <v>75</v>
      </c>
      <c r="E124" s="5" t="s">
        <v>423</v>
      </c>
      <c r="F124" s="15" t="s">
        <v>744</v>
      </c>
      <c r="G124" s="15" t="s">
        <v>745</v>
      </c>
      <c r="H124" s="5" t="s">
        <v>86</v>
      </c>
      <c r="I124" s="5" t="s">
        <v>80</v>
      </c>
      <c r="J124" s="5" t="s">
        <v>424</v>
      </c>
      <c r="K124" s="5" t="s">
        <v>372</v>
      </c>
      <c r="L124" s="5" t="s">
        <v>425</v>
      </c>
      <c r="M124" s="5" t="s">
        <v>104</v>
      </c>
      <c r="N124" s="3">
        <v>43789</v>
      </c>
      <c r="O124" s="3">
        <v>44155</v>
      </c>
      <c r="P124" s="9" t="s">
        <v>85</v>
      </c>
      <c r="Q124" s="11" t="s">
        <v>679</v>
      </c>
      <c r="R124">
        <v>2957</v>
      </c>
      <c r="S124" s="5">
        <v>2957</v>
      </c>
      <c r="T124" s="11"/>
      <c r="W124" t="s">
        <v>83</v>
      </c>
      <c r="Y124" s="5" t="s">
        <v>84</v>
      </c>
      <c r="Z124" s="3">
        <v>43861</v>
      </c>
      <c r="AA124" s="3">
        <v>43861</v>
      </c>
      <c r="AB124" t="s">
        <v>106</v>
      </c>
    </row>
    <row r="125" spans="1:28" x14ac:dyDescent="0.25">
      <c r="A125" s="5">
        <v>2020</v>
      </c>
      <c r="B125" s="3">
        <v>43831</v>
      </c>
      <c r="C125" s="3">
        <v>43861</v>
      </c>
      <c r="D125" s="5" t="s">
        <v>75</v>
      </c>
      <c r="E125" s="5" t="s">
        <v>426</v>
      </c>
      <c r="F125" s="15" t="s">
        <v>744</v>
      </c>
      <c r="G125" s="15" t="s">
        <v>745</v>
      </c>
      <c r="H125" s="5" t="s">
        <v>86</v>
      </c>
      <c r="I125" s="5" t="s">
        <v>80</v>
      </c>
      <c r="J125" s="5" t="s">
        <v>427</v>
      </c>
      <c r="K125" s="5" t="s">
        <v>428</v>
      </c>
      <c r="L125" s="5" t="s">
        <v>92</v>
      </c>
      <c r="M125" s="5" t="s">
        <v>104</v>
      </c>
      <c r="N125" s="3">
        <v>43842</v>
      </c>
      <c r="O125" s="3">
        <v>44208</v>
      </c>
      <c r="P125" s="9" t="s">
        <v>85</v>
      </c>
      <c r="Q125" s="11" t="s">
        <v>680</v>
      </c>
      <c r="R125">
        <v>591</v>
      </c>
      <c r="S125" s="5">
        <v>591</v>
      </c>
      <c r="T125" s="11"/>
      <c r="W125" t="s">
        <v>83</v>
      </c>
      <c r="Y125" s="5" t="s">
        <v>84</v>
      </c>
      <c r="Z125" s="3">
        <v>43861</v>
      </c>
      <c r="AA125" s="3">
        <v>43861</v>
      </c>
      <c r="AB125" t="s">
        <v>106</v>
      </c>
    </row>
    <row r="126" spans="1:28" x14ac:dyDescent="0.25">
      <c r="A126" s="5">
        <v>2020</v>
      </c>
      <c r="B126" s="3">
        <v>43831</v>
      </c>
      <c r="C126" s="3">
        <v>43861</v>
      </c>
      <c r="D126" s="5" t="s">
        <v>75</v>
      </c>
      <c r="E126" s="5" t="s">
        <v>429</v>
      </c>
      <c r="F126" s="15" t="s">
        <v>744</v>
      </c>
      <c r="G126" s="15" t="s">
        <v>745</v>
      </c>
      <c r="H126" s="5" t="s">
        <v>86</v>
      </c>
      <c r="I126" s="5" t="s">
        <v>80</v>
      </c>
      <c r="J126" s="5" t="s">
        <v>339</v>
      </c>
      <c r="K126" s="5" t="s">
        <v>324</v>
      </c>
      <c r="L126" s="5" t="s">
        <v>430</v>
      </c>
      <c r="M126" s="5" t="s">
        <v>104</v>
      </c>
      <c r="N126" s="3">
        <v>43870</v>
      </c>
      <c r="O126" s="3">
        <v>44236</v>
      </c>
      <c r="P126" s="9" t="s">
        <v>85</v>
      </c>
      <c r="Q126" s="11" t="s">
        <v>681</v>
      </c>
      <c r="R126">
        <v>4816</v>
      </c>
      <c r="S126" s="5">
        <v>4816</v>
      </c>
      <c r="T126" s="11"/>
      <c r="W126" t="s">
        <v>83</v>
      </c>
      <c r="Y126" s="5" t="s">
        <v>84</v>
      </c>
      <c r="Z126" s="3">
        <v>43861</v>
      </c>
      <c r="AA126" s="3">
        <v>43861</v>
      </c>
      <c r="AB126" t="s">
        <v>106</v>
      </c>
    </row>
    <row r="127" spans="1:28" x14ac:dyDescent="0.25">
      <c r="A127" s="5">
        <v>2020</v>
      </c>
      <c r="B127" s="3">
        <v>43831</v>
      </c>
      <c r="C127" s="3">
        <v>43861</v>
      </c>
      <c r="D127" s="5" t="s">
        <v>75</v>
      </c>
      <c r="E127" s="5" t="s">
        <v>431</v>
      </c>
      <c r="F127" s="15" t="s">
        <v>744</v>
      </c>
      <c r="G127" s="15" t="s">
        <v>745</v>
      </c>
      <c r="H127" s="5" t="s">
        <v>86</v>
      </c>
      <c r="I127" s="5" t="s">
        <v>80</v>
      </c>
      <c r="J127" s="5" t="s">
        <v>169</v>
      </c>
      <c r="K127" s="5" t="s">
        <v>432</v>
      </c>
      <c r="L127" s="5" t="s">
        <v>89</v>
      </c>
      <c r="M127" s="5" t="s">
        <v>104</v>
      </c>
      <c r="N127" s="3">
        <v>43901</v>
      </c>
      <c r="O127" s="3">
        <v>44266</v>
      </c>
      <c r="P127" s="9" t="s">
        <v>85</v>
      </c>
      <c r="Q127" s="11" t="s">
        <v>682</v>
      </c>
      <c r="R127">
        <v>7774</v>
      </c>
      <c r="S127" s="5">
        <v>7774</v>
      </c>
      <c r="T127" s="11"/>
      <c r="W127" t="s">
        <v>83</v>
      </c>
      <c r="Y127" s="5" t="s">
        <v>84</v>
      </c>
      <c r="Z127" s="3">
        <v>43861</v>
      </c>
      <c r="AA127" s="3">
        <v>43861</v>
      </c>
      <c r="AB127" t="s">
        <v>106</v>
      </c>
    </row>
    <row r="128" spans="1:28" x14ac:dyDescent="0.25">
      <c r="A128" s="5">
        <v>2020</v>
      </c>
      <c r="B128" s="3">
        <v>43831</v>
      </c>
      <c r="C128" s="3">
        <v>43861</v>
      </c>
      <c r="D128" s="5" t="s">
        <v>75</v>
      </c>
      <c r="E128" s="5" t="s">
        <v>433</v>
      </c>
      <c r="F128" s="15" t="s">
        <v>744</v>
      </c>
      <c r="G128" s="15" t="s">
        <v>745</v>
      </c>
      <c r="H128" s="5" t="s">
        <v>86</v>
      </c>
      <c r="I128" s="5" t="s">
        <v>80</v>
      </c>
      <c r="J128" s="5" t="s">
        <v>434</v>
      </c>
      <c r="K128" s="5" t="s">
        <v>435</v>
      </c>
      <c r="L128" s="5" t="s">
        <v>140</v>
      </c>
      <c r="M128" s="5" t="s">
        <v>104</v>
      </c>
      <c r="N128" s="3">
        <v>43840</v>
      </c>
      <c r="O128" s="3">
        <v>44206</v>
      </c>
      <c r="P128" s="9" t="s">
        <v>85</v>
      </c>
      <c r="Q128" s="11" t="s">
        <v>683</v>
      </c>
      <c r="R128">
        <v>4816</v>
      </c>
      <c r="S128" s="5">
        <v>4816</v>
      </c>
      <c r="T128" s="11"/>
      <c r="W128" t="s">
        <v>83</v>
      </c>
      <c r="Y128" s="5" t="s">
        <v>84</v>
      </c>
      <c r="Z128" s="3">
        <v>43861</v>
      </c>
      <c r="AA128" s="3">
        <v>43861</v>
      </c>
      <c r="AB128" t="s">
        <v>106</v>
      </c>
    </row>
    <row r="129" spans="1:28" x14ac:dyDescent="0.25">
      <c r="A129" s="5">
        <v>2020</v>
      </c>
      <c r="B129" s="3">
        <v>43831</v>
      </c>
      <c r="C129" s="3">
        <v>43861</v>
      </c>
      <c r="D129" s="5" t="s">
        <v>75</v>
      </c>
      <c r="E129" s="5" t="s">
        <v>436</v>
      </c>
      <c r="F129" s="15" t="s">
        <v>744</v>
      </c>
      <c r="G129" s="15" t="s">
        <v>745</v>
      </c>
      <c r="H129" s="5" t="s">
        <v>86</v>
      </c>
      <c r="I129" s="5" t="s">
        <v>80</v>
      </c>
      <c r="J129" s="5" t="s">
        <v>437</v>
      </c>
      <c r="K129" s="5" t="s">
        <v>438</v>
      </c>
      <c r="L129" s="5" t="s">
        <v>180</v>
      </c>
      <c r="M129" s="5" t="s">
        <v>104</v>
      </c>
      <c r="N129" s="3">
        <v>43844</v>
      </c>
      <c r="O129" s="3">
        <v>44210</v>
      </c>
      <c r="P129" s="9" t="s">
        <v>85</v>
      </c>
      <c r="Q129" s="11" t="s">
        <v>684</v>
      </c>
      <c r="R129">
        <v>2957</v>
      </c>
      <c r="S129" s="5">
        <v>2957</v>
      </c>
      <c r="T129" s="11"/>
      <c r="W129" t="s">
        <v>83</v>
      </c>
      <c r="Y129" s="5" t="s">
        <v>84</v>
      </c>
      <c r="Z129" s="3">
        <v>43861</v>
      </c>
      <c r="AA129" s="3">
        <v>43861</v>
      </c>
      <c r="AB129" t="s">
        <v>106</v>
      </c>
    </row>
    <row r="130" spans="1:28" x14ac:dyDescent="0.25">
      <c r="A130" s="5">
        <v>2020</v>
      </c>
      <c r="B130" s="3">
        <v>43831</v>
      </c>
      <c r="C130" s="3">
        <v>43861</v>
      </c>
      <c r="D130" s="5" t="s">
        <v>75</v>
      </c>
      <c r="E130" s="5" t="s">
        <v>439</v>
      </c>
      <c r="F130" s="15" t="s">
        <v>744</v>
      </c>
      <c r="G130" s="15" t="s">
        <v>745</v>
      </c>
      <c r="H130" s="5" t="s">
        <v>86</v>
      </c>
      <c r="I130" s="5" t="s">
        <v>80</v>
      </c>
      <c r="J130" s="5" t="s">
        <v>440</v>
      </c>
      <c r="K130" s="5" t="s">
        <v>441</v>
      </c>
      <c r="L130" s="5" t="s">
        <v>442</v>
      </c>
      <c r="M130" s="5" t="s">
        <v>104</v>
      </c>
      <c r="N130" s="3">
        <v>43555</v>
      </c>
      <c r="O130" s="3">
        <v>43921</v>
      </c>
      <c r="P130" s="9" t="s">
        <v>85</v>
      </c>
      <c r="Q130" s="11" t="s">
        <v>685</v>
      </c>
      <c r="R130">
        <v>929</v>
      </c>
      <c r="S130" s="5">
        <v>929</v>
      </c>
      <c r="T130" s="11"/>
      <c r="W130" t="s">
        <v>83</v>
      </c>
      <c r="Y130" s="5" t="s">
        <v>84</v>
      </c>
      <c r="Z130" s="3">
        <v>43861</v>
      </c>
      <c r="AA130" s="3">
        <v>43861</v>
      </c>
      <c r="AB130" t="s">
        <v>106</v>
      </c>
    </row>
    <row r="131" spans="1:28" x14ac:dyDescent="0.25">
      <c r="A131" s="5">
        <v>2020</v>
      </c>
      <c r="B131" s="3">
        <v>43831</v>
      </c>
      <c r="C131" s="3">
        <v>43861</v>
      </c>
      <c r="D131" s="5" t="s">
        <v>75</v>
      </c>
      <c r="E131" s="5" t="s">
        <v>443</v>
      </c>
      <c r="F131" s="15" t="s">
        <v>744</v>
      </c>
      <c r="G131" s="15" t="s">
        <v>745</v>
      </c>
      <c r="H131" s="5" t="s">
        <v>86</v>
      </c>
      <c r="I131" s="5" t="s">
        <v>80</v>
      </c>
      <c r="J131" s="5" t="s">
        <v>444</v>
      </c>
      <c r="K131" s="5" t="s">
        <v>445</v>
      </c>
      <c r="L131" s="5" t="s">
        <v>377</v>
      </c>
      <c r="M131" s="5" t="s">
        <v>104</v>
      </c>
      <c r="N131" s="3">
        <v>43845</v>
      </c>
      <c r="O131" s="3">
        <v>44211</v>
      </c>
      <c r="P131" s="9" t="s">
        <v>85</v>
      </c>
      <c r="Q131" s="11" t="s">
        <v>686</v>
      </c>
      <c r="R131">
        <v>2957</v>
      </c>
      <c r="S131" s="5">
        <v>2957</v>
      </c>
      <c r="W131" t="s">
        <v>83</v>
      </c>
      <c r="Y131" s="5" t="s">
        <v>84</v>
      </c>
      <c r="Z131" s="3">
        <v>43861</v>
      </c>
      <c r="AA131" s="3">
        <v>43861</v>
      </c>
      <c r="AB131" t="s">
        <v>106</v>
      </c>
    </row>
    <row r="132" spans="1:28" x14ac:dyDescent="0.25">
      <c r="A132" s="5">
        <v>2020</v>
      </c>
      <c r="B132" s="3">
        <v>43831</v>
      </c>
      <c r="C132" s="3">
        <v>43861</v>
      </c>
      <c r="D132" s="5" t="s">
        <v>75</v>
      </c>
      <c r="E132" s="5" t="s">
        <v>446</v>
      </c>
      <c r="F132" s="15" t="s">
        <v>744</v>
      </c>
      <c r="G132" s="15" t="s">
        <v>745</v>
      </c>
      <c r="H132" s="5" t="s">
        <v>86</v>
      </c>
      <c r="I132" s="5" t="s">
        <v>80</v>
      </c>
      <c r="J132" s="5" t="s">
        <v>447</v>
      </c>
      <c r="K132" s="5" t="s">
        <v>98</v>
      </c>
      <c r="L132" s="5" t="s">
        <v>448</v>
      </c>
      <c r="M132" s="5" t="s">
        <v>104</v>
      </c>
      <c r="N132" s="3">
        <v>43849</v>
      </c>
      <c r="O132" s="3">
        <v>44215</v>
      </c>
      <c r="P132" s="9" t="s">
        <v>85</v>
      </c>
      <c r="Q132" s="11" t="s">
        <v>687</v>
      </c>
      <c r="R132">
        <v>929</v>
      </c>
      <c r="S132" s="5">
        <v>929</v>
      </c>
      <c r="W132" t="s">
        <v>83</v>
      </c>
      <c r="Y132" s="5" t="s">
        <v>84</v>
      </c>
      <c r="Z132" s="3">
        <v>43861</v>
      </c>
      <c r="AA132" s="3">
        <v>43861</v>
      </c>
      <c r="AB132" t="s">
        <v>106</v>
      </c>
    </row>
    <row r="133" spans="1:28" x14ac:dyDescent="0.25">
      <c r="A133" s="5">
        <v>2020</v>
      </c>
      <c r="B133" s="3">
        <v>43831</v>
      </c>
      <c r="C133" s="3">
        <v>43861</v>
      </c>
      <c r="D133" s="5" t="s">
        <v>75</v>
      </c>
      <c r="E133" s="5" t="s">
        <v>449</v>
      </c>
      <c r="F133" s="15" t="s">
        <v>744</v>
      </c>
      <c r="G133" s="15" t="s">
        <v>745</v>
      </c>
      <c r="H133" s="5" t="s">
        <v>86</v>
      </c>
      <c r="I133" s="5" t="s">
        <v>80</v>
      </c>
      <c r="J133" s="5" t="s">
        <v>450</v>
      </c>
      <c r="K133" s="5" t="s">
        <v>451</v>
      </c>
      <c r="L133" s="5" t="s">
        <v>98</v>
      </c>
      <c r="M133" s="5" t="s">
        <v>104</v>
      </c>
      <c r="N133" s="3">
        <v>43846</v>
      </c>
      <c r="O133" s="3">
        <v>44212</v>
      </c>
      <c r="P133" s="9" t="s">
        <v>85</v>
      </c>
      <c r="Q133" s="11" t="s">
        <v>688</v>
      </c>
      <c r="R133">
        <v>3887</v>
      </c>
      <c r="S133" s="5">
        <v>3887</v>
      </c>
      <c r="W133" t="s">
        <v>83</v>
      </c>
      <c r="Y133" s="5" t="s">
        <v>84</v>
      </c>
      <c r="Z133" s="3">
        <v>43861</v>
      </c>
      <c r="AA133" s="3">
        <v>43861</v>
      </c>
      <c r="AB133" t="s">
        <v>106</v>
      </c>
    </row>
    <row r="134" spans="1:28" x14ac:dyDescent="0.25">
      <c r="A134" s="5">
        <v>2020</v>
      </c>
      <c r="B134" s="3">
        <v>43831</v>
      </c>
      <c r="C134" s="3">
        <v>43861</v>
      </c>
      <c r="D134" s="5" t="s">
        <v>75</v>
      </c>
      <c r="E134" s="5" t="s">
        <v>452</v>
      </c>
      <c r="F134" s="15" t="s">
        <v>744</v>
      </c>
      <c r="G134" s="15" t="s">
        <v>745</v>
      </c>
      <c r="H134" s="5" t="s">
        <v>86</v>
      </c>
      <c r="I134" s="5" t="s">
        <v>80</v>
      </c>
      <c r="J134" s="5" t="s">
        <v>453</v>
      </c>
      <c r="K134" s="5" t="s">
        <v>108</v>
      </c>
      <c r="L134" s="5" t="s">
        <v>108</v>
      </c>
      <c r="M134" s="5" t="s">
        <v>104</v>
      </c>
      <c r="N134" s="3">
        <v>43911</v>
      </c>
      <c r="O134" s="3">
        <v>44276</v>
      </c>
      <c r="P134" s="9" t="s">
        <v>85</v>
      </c>
      <c r="Q134" s="11" t="s">
        <v>689</v>
      </c>
      <c r="R134">
        <v>9328.16</v>
      </c>
      <c r="S134" s="5">
        <v>9328.16</v>
      </c>
      <c r="W134" t="s">
        <v>83</v>
      </c>
      <c r="Y134" s="5" t="s">
        <v>84</v>
      </c>
      <c r="Z134" s="3">
        <v>43861</v>
      </c>
      <c r="AA134" s="3">
        <v>43861</v>
      </c>
      <c r="AB134" t="s">
        <v>106</v>
      </c>
    </row>
    <row r="135" spans="1:28" x14ac:dyDescent="0.25">
      <c r="A135" s="5">
        <v>2020</v>
      </c>
      <c r="B135" s="3">
        <v>43831</v>
      </c>
      <c r="C135" s="3">
        <v>43861</v>
      </c>
      <c r="D135" s="5" t="s">
        <v>75</v>
      </c>
      <c r="E135" s="5" t="s">
        <v>454</v>
      </c>
      <c r="F135" s="15" t="s">
        <v>744</v>
      </c>
      <c r="G135" s="15" t="s">
        <v>745</v>
      </c>
      <c r="H135" s="5" t="s">
        <v>86</v>
      </c>
      <c r="I135" s="5" t="s">
        <v>80</v>
      </c>
      <c r="J135" s="5" t="s">
        <v>455</v>
      </c>
      <c r="K135" s="5" t="s">
        <v>136</v>
      </c>
      <c r="L135" s="5" t="s">
        <v>175</v>
      </c>
      <c r="M135" s="5" t="s">
        <v>104</v>
      </c>
      <c r="N135" s="3">
        <v>43609</v>
      </c>
      <c r="O135" s="3">
        <v>43975</v>
      </c>
      <c r="P135" s="9" t="s">
        <v>85</v>
      </c>
      <c r="Q135" s="11" t="s">
        <v>690</v>
      </c>
      <c r="R135">
        <v>2957</v>
      </c>
      <c r="S135" s="5">
        <v>2957</v>
      </c>
      <c r="W135" t="s">
        <v>83</v>
      </c>
      <c r="Y135" s="5" t="s">
        <v>84</v>
      </c>
      <c r="Z135" s="3">
        <v>43861</v>
      </c>
      <c r="AA135" s="3">
        <v>43861</v>
      </c>
      <c r="AB135" t="s">
        <v>106</v>
      </c>
    </row>
    <row r="136" spans="1:28" x14ac:dyDescent="0.25">
      <c r="A136" s="5">
        <v>2020</v>
      </c>
      <c r="B136" s="3">
        <v>43831</v>
      </c>
      <c r="C136" s="3">
        <v>43861</v>
      </c>
      <c r="D136" s="5" t="s">
        <v>75</v>
      </c>
      <c r="E136" s="5" t="s">
        <v>456</v>
      </c>
      <c r="F136" s="15" t="s">
        <v>744</v>
      </c>
      <c r="G136" s="15" t="s">
        <v>745</v>
      </c>
      <c r="H136" s="5" t="s">
        <v>86</v>
      </c>
      <c r="I136" s="5" t="s">
        <v>80</v>
      </c>
      <c r="J136" s="5" t="s">
        <v>457</v>
      </c>
      <c r="K136" s="5" t="s">
        <v>458</v>
      </c>
      <c r="L136" s="5" t="s">
        <v>458</v>
      </c>
      <c r="M136" s="5" t="s">
        <v>104</v>
      </c>
      <c r="N136" s="3">
        <v>43849</v>
      </c>
      <c r="O136" s="3">
        <v>44215</v>
      </c>
      <c r="P136" s="9" t="s">
        <v>85</v>
      </c>
      <c r="Q136" s="11" t="s">
        <v>691</v>
      </c>
      <c r="R136">
        <v>2957</v>
      </c>
      <c r="S136" s="5">
        <v>2957</v>
      </c>
      <c r="W136" t="s">
        <v>83</v>
      </c>
      <c r="Y136" s="5" t="s">
        <v>84</v>
      </c>
      <c r="Z136" s="3">
        <v>43861</v>
      </c>
      <c r="AA136" s="3">
        <v>43861</v>
      </c>
      <c r="AB136" t="s">
        <v>106</v>
      </c>
    </row>
    <row r="137" spans="1:28" x14ac:dyDescent="0.25">
      <c r="A137" s="5">
        <v>2020</v>
      </c>
      <c r="B137" s="3">
        <v>43831</v>
      </c>
      <c r="C137" s="3">
        <v>43861</v>
      </c>
      <c r="D137" s="5" t="s">
        <v>75</v>
      </c>
      <c r="E137" s="5" t="s">
        <v>459</v>
      </c>
      <c r="F137" s="15" t="s">
        <v>744</v>
      </c>
      <c r="G137" s="15" t="s">
        <v>745</v>
      </c>
      <c r="H137" s="5" t="s">
        <v>86</v>
      </c>
      <c r="I137" s="5" t="s">
        <v>80</v>
      </c>
      <c r="J137" s="5" t="s">
        <v>457</v>
      </c>
      <c r="K137" s="5" t="s">
        <v>460</v>
      </c>
      <c r="L137" s="5" t="s">
        <v>461</v>
      </c>
      <c r="M137" s="5" t="s">
        <v>104</v>
      </c>
      <c r="N137" s="3">
        <v>43768</v>
      </c>
      <c r="O137" s="3">
        <v>44134</v>
      </c>
      <c r="P137" s="9" t="s">
        <v>85</v>
      </c>
      <c r="Q137" s="11" t="s">
        <v>692</v>
      </c>
      <c r="R137">
        <v>3887</v>
      </c>
      <c r="S137" s="5">
        <v>3887</v>
      </c>
      <c r="W137" t="s">
        <v>83</v>
      </c>
      <c r="Y137" s="5" t="s">
        <v>84</v>
      </c>
      <c r="Z137" s="3">
        <v>43861</v>
      </c>
      <c r="AA137" s="3">
        <v>43861</v>
      </c>
      <c r="AB137" t="s">
        <v>106</v>
      </c>
    </row>
    <row r="138" spans="1:28" x14ac:dyDescent="0.25">
      <c r="A138" s="5">
        <v>2020</v>
      </c>
      <c r="B138" s="3">
        <v>43831</v>
      </c>
      <c r="C138" s="3">
        <v>43861</v>
      </c>
      <c r="D138" s="5" t="s">
        <v>75</v>
      </c>
      <c r="E138" s="5" t="s">
        <v>462</v>
      </c>
      <c r="F138" s="15" t="s">
        <v>744</v>
      </c>
      <c r="G138" s="15" t="s">
        <v>745</v>
      </c>
      <c r="H138" s="5" t="s">
        <v>86</v>
      </c>
      <c r="I138" s="5" t="s">
        <v>80</v>
      </c>
      <c r="J138" s="5" t="s">
        <v>463</v>
      </c>
      <c r="K138" s="5" t="s">
        <v>464</v>
      </c>
      <c r="L138" s="5" t="s">
        <v>253</v>
      </c>
      <c r="M138" s="5" t="s">
        <v>104</v>
      </c>
      <c r="N138" s="3">
        <v>43844</v>
      </c>
      <c r="O138" s="3">
        <v>44210</v>
      </c>
      <c r="P138" s="9" t="s">
        <v>85</v>
      </c>
      <c r="Q138" s="11" t="s">
        <v>693</v>
      </c>
      <c r="R138">
        <v>2957.15</v>
      </c>
      <c r="S138" s="5">
        <v>2957.15</v>
      </c>
      <c r="W138" t="s">
        <v>83</v>
      </c>
      <c r="Y138" s="5" t="s">
        <v>84</v>
      </c>
      <c r="Z138" s="3">
        <v>43861</v>
      </c>
      <c r="AA138" s="3">
        <v>43861</v>
      </c>
      <c r="AB138" t="s">
        <v>106</v>
      </c>
    </row>
    <row r="139" spans="1:28" x14ac:dyDescent="0.25">
      <c r="A139" s="5">
        <v>2020</v>
      </c>
      <c r="B139" s="3">
        <v>43831</v>
      </c>
      <c r="C139" s="3">
        <v>43861</v>
      </c>
      <c r="D139" s="5" t="s">
        <v>75</v>
      </c>
      <c r="E139" s="5" t="s">
        <v>465</v>
      </c>
      <c r="F139" s="15" t="s">
        <v>744</v>
      </c>
      <c r="G139" s="15" t="s">
        <v>745</v>
      </c>
      <c r="H139" s="5" t="s">
        <v>86</v>
      </c>
      <c r="I139" s="5" t="s">
        <v>80</v>
      </c>
      <c r="J139" s="5" t="s">
        <v>466</v>
      </c>
      <c r="K139" s="5" t="s">
        <v>89</v>
      </c>
      <c r="L139" s="5" t="s">
        <v>147</v>
      </c>
      <c r="M139" s="5" t="s">
        <v>104</v>
      </c>
      <c r="N139" s="3">
        <v>43787</v>
      </c>
      <c r="O139" s="3">
        <v>44153</v>
      </c>
      <c r="P139" s="9" t="s">
        <v>85</v>
      </c>
      <c r="Q139" s="11" t="s">
        <v>694</v>
      </c>
      <c r="R139">
        <v>3887</v>
      </c>
      <c r="S139" s="5">
        <v>3887</v>
      </c>
      <c r="W139" t="s">
        <v>83</v>
      </c>
      <c r="Y139" s="5" t="s">
        <v>84</v>
      </c>
      <c r="Z139" s="3">
        <v>43861</v>
      </c>
      <c r="AA139" s="3">
        <v>43861</v>
      </c>
      <c r="AB139" t="s">
        <v>106</v>
      </c>
    </row>
    <row r="140" spans="1:28" x14ac:dyDescent="0.25">
      <c r="A140" s="5">
        <v>2020</v>
      </c>
      <c r="B140" s="3">
        <v>43831</v>
      </c>
      <c r="C140" s="3">
        <v>43861</v>
      </c>
      <c r="D140" s="5" t="s">
        <v>75</v>
      </c>
      <c r="E140" s="5" t="s">
        <v>467</v>
      </c>
      <c r="F140" s="15" t="s">
        <v>744</v>
      </c>
      <c r="G140" s="15" t="s">
        <v>745</v>
      </c>
      <c r="H140" s="5" t="s">
        <v>86</v>
      </c>
      <c r="I140" s="5" t="s">
        <v>80</v>
      </c>
      <c r="J140" s="5" t="s">
        <v>104</v>
      </c>
      <c r="K140" s="5" t="s">
        <v>104</v>
      </c>
      <c r="L140" s="5" t="s">
        <v>104</v>
      </c>
      <c r="M140" s="5" t="s">
        <v>468</v>
      </c>
      <c r="N140" s="3">
        <v>43861</v>
      </c>
      <c r="O140" s="3">
        <v>44227</v>
      </c>
      <c r="P140" s="9" t="s">
        <v>85</v>
      </c>
      <c r="Q140" s="11" t="s">
        <v>695</v>
      </c>
      <c r="R140">
        <v>1858.78</v>
      </c>
      <c r="S140" s="5">
        <v>1858.78</v>
      </c>
      <c r="W140" t="s">
        <v>83</v>
      </c>
      <c r="Y140" s="5" t="s">
        <v>84</v>
      </c>
      <c r="Z140" s="3">
        <v>43861</v>
      </c>
      <c r="AA140" s="3">
        <v>43861</v>
      </c>
      <c r="AB140" t="s">
        <v>106</v>
      </c>
    </row>
    <row r="141" spans="1:28" x14ac:dyDescent="0.25">
      <c r="A141" s="5">
        <v>2020</v>
      </c>
      <c r="B141" s="3">
        <v>43831</v>
      </c>
      <c r="C141" s="3">
        <v>43861</v>
      </c>
      <c r="D141" s="5" t="s">
        <v>75</v>
      </c>
      <c r="E141" s="5" t="s">
        <v>469</v>
      </c>
      <c r="F141" s="15" t="s">
        <v>744</v>
      </c>
      <c r="G141" s="15" t="s">
        <v>745</v>
      </c>
      <c r="H141" s="5" t="s">
        <v>86</v>
      </c>
      <c r="I141" s="5" t="s">
        <v>80</v>
      </c>
      <c r="J141" s="5" t="s">
        <v>104</v>
      </c>
      <c r="K141" s="5" t="s">
        <v>104</v>
      </c>
      <c r="L141" s="5" t="s">
        <v>104</v>
      </c>
      <c r="M141" s="5" t="s">
        <v>468</v>
      </c>
      <c r="N141" s="3">
        <v>43866</v>
      </c>
      <c r="O141" s="3">
        <v>44232</v>
      </c>
      <c r="P141" s="9" t="s">
        <v>85</v>
      </c>
      <c r="Q141" s="11" t="s">
        <v>696</v>
      </c>
      <c r="R141">
        <v>1858.78</v>
      </c>
      <c r="S141" s="5">
        <v>1858.78</v>
      </c>
      <c r="W141" t="s">
        <v>83</v>
      </c>
      <c r="Y141" s="5" t="s">
        <v>84</v>
      </c>
      <c r="Z141" s="3">
        <v>43861</v>
      </c>
      <c r="AA141" s="3">
        <v>43861</v>
      </c>
      <c r="AB141" t="s">
        <v>106</v>
      </c>
    </row>
    <row r="142" spans="1:28" x14ac:dyDescent="0.25">
      <c r="A142" s="5">
        <v>2020</v>
      </c>
      <c r="B142" s="3">
        <v>43831</v>
      </c>
      <c r="C142" s="3">
        <v>43861</v>
      </c>
      <c r="D142" s="5" t="s">
        <v>75</v>
      </c>
      <c r="E142" s="5" t="s">
        <v>470</v>
      </c>
      <c r="F142" s="15" t="s">
        <v>744</v>
      </c>
      <c r="G142" s="15" t="s">
        <v>745</v>
      </c>
      <c r="H142" s="5" t="s">
        <v>86</v>
      </c>
      <c r="I142" s="5" t="s">
        <v>80</v>
      </c>
      <c r="J142" s="5" t="s">
        <v>104</v>
      </c>
      <c r="K142" s="5" t="s">
        <v>104</v>
      </c>
      <c r="L142" s="5" t="s">
        <v>104</v>
      </c>
      <c r="M142" s="5" t="s">
        <v>468</v>
      </c>
      <c r="N142" s="3">
        <v>43871</v>
      </c>
      <c r="O142" s="3">
        <v>44237</v>
      </c>
      <c r="P142" s="9" t="s">
        <v>85</v>
      </c>
      <c r="Q142" s="11" t="s">
        <v>697</v>
      </c>
      <c r="R142">
        <v>1858.78</v>
      </c>
      <c r="S142" s="5">
        <v>1858.78</v>
      </c>
      <c r="W142" t="s">
        <v>83</v>
      </c>
      <c r="Y142" s="5" t="s">
        <v>84</v>
      </c>
      <c r="Z142" s="3">
        <v>43861</v>
      </c>
      <c r="AA142" s="3">
        <v>43861</v>
      </c>
      <c r="AB142" t="s">
        <v>106</v>
      </c>
    </row>
    <row r="143" spans="1:28" x14ac:dyDescent="0.25">
      <c r="A143" s="5">
        <v>2020</v>
      </c>
      <c r="B143" s="3">
        <v>43831</v>
      </c>
      <c r="C143" s="3">
        <v>43861</v>
      </c>
      <c r="D143" s="5" t="s">
        <v>75</v>
      </c>
      <c r="E143" s="5" t="s">
        <v>471</v>
      </c>
      <c r="F143" s="15" t="s">
        <v>744</v>
      </c>
      <c r="G143" s="15" t="s">
        <v>745</v>
      </c>
      <c r="H143" s="5" t="s">
        <v>86</v>
      </c>
      <c r="I143" s="5" t="s">
        <v>80</v>
      </c>
      <c r="J143" s="5" t="s">
        <v>104</v>
      </c>
      <c r="K143" s="5" t="s">
        <v>104</v>
      </c>
      <c r="L143" s="5" t="s">
        <v>104</v>
      </c>
      <c r="M143" s="5" t="s">
        <v>468</v>
      </c>
      <c r="N143" s="3">
        <v>43871</v>
      </c>
      <c r="O143" s="3">
        <v>44237</v>
      </c>
      <c r="P143" s="9" t="s">
        <v>85</v>
      </c>
      <c r="Q143" s="11" t="s">
        <v>698</v>
      </c>
      <c r="R143">
        <v>1858.78</v>
      </c>
      <c r="S143" s="5">
        <v>1858.78</v>
      </c>
      <c r="W143" t="s">
        <v>83</v>
      </c>
      <c r="Y143" s="5" t="s">
        <v>84</v>
      </c>
      <c r="Z143" s="3">
        <v>43861</v>
      </c>
      <c r="AA143" s="3">
        <v>43861</v>
      </c>
      <c r="AB143" t="s">
        <v>106</v>
      </c>
    </row>
    <row r="144" spans="1:28" x14ac:dyDescent="0.25">
      <c r="A144" s="5">
        <v>2020</v>
      </c>
      <c r="B144" s="3">
        <v>43831</v>
      </c>
      <c r="C144" s="3">
        <v>43861</v>
      </c>
      <c r="D144" s="5" t="s">
        <v>75</v>
      </c>
      <c r="E144" s="5" t="s">
        <v>472</v>
      </c>
      <c r="F144" s="15" t="s">
        <v>744</v>
      </c>
      <c r="G144" s="15" t="s">
        <v>745</v>
      </c>
      <c r="H144" s="5" t="s">
        <v>86</v>
      </c>
      <c r="I144" s="5" t="s">
        <v>80</v>
      </c>
      <c r="J144" s="5" t="s">
        <v>104</v>
      </c>
      <c r="K144" s="5" t="s">
        <v>104</v>
      </c>
      <c r="L144" s="5" t="s">
        <v>104</v>
      </c>
      <c r="M144" s="5" t="s">
        <v>468</v>
      </c>
      <c r="N144" s="3">
        <v>43871</v>
      </c>
      <c r="O144" s="3">
        <v>44237</v>
      </c>
      <c r="P144" s="9" t="s">
        <v>85</v>
      </c>
      <c r="Q144" s="11" t="s">
        <v>699</v>
      </c>
      <c r="R144">
        <v>1858.78</v>
      </c>
      <c r="S144" s="5">
        <v>1858.78</v>
      </c>
      <c r="W144" t="s">
        <v>83</v>
      </c>
      <c r="Y144" s="5" t="s">
        <v>84</v>
      </c>
      <c r="Z144" s="3">
        <v>43861</v>
      </c>
      <c r="AA144" s="3">
        <v>43861</v>
      </c>
      <c r="AB144" t="s">
        <v>106</v>
      </c>
    </row>
    <row r="145" spans="1:28" x14ac:dyDescent="0.25">
      <c r="A145" s="5">
        <v>2020</v>
      </c>
      <c r="B145" s="3">
        <v>43831</v>
      </c>
      <c r="C145" s="3">
        <v>43861</v>
      </c>
      <c r="D145" s="5" t="s">
        <v>75</v>
      </c>
      <c r="E145" s="5" t="s">
        <v>473</v>
      </c>
      <c r="F145" s="15" t="s">
        <v>744</v>
      </c>
      <c r="G145" s="15" t="s">
        <v>745</v>
      </c>
      <c r="H145" s="5" t="s">
        <v>86</v>
      </c>
      <c r="I145" s="5" t="s">
        <v>80</v>
      </c>
      <c r="J145" s="5" t="s">
        <v>104</v>
      </c>
      <c r="K145" s="5" t="s">
        <v>104</v>
      </c>
      <c r="L145" s="5" t="s">
        <v>104</v>
      </c>
      <c r="M145" s="5" t="s">
        <v>468</v>
      </c>
      <c r="N145" s="3">
        <v>43871</v>
      </c>
      <c r="O145" s="3">
        <v>44237</v>
      </c>
      <c r="P145" s="9" t="s">
        <v>85</v>
      </c>
      <c r="Q145" s="11" t="s">
        <v>700</v>
      </c>
      <c r="R145">
        <v>1858.78</v>
      </c>
      <c r="S145" s="5">
        <v>1858.78</v>
      </c>
      <c r="W145" t="s">
        <v>83</v>
      </c>
      <c r="Y145" s="5" t="s">
        <v>84</v>
      </c>
      <c r="Z145" s="3">
        <v>43861</v>
      </c>
      <c r="AA145" s="3">
        <v>43861</v>
      </c>
      <c r="AB145" t="s">
        <v>106</v>
      </c>
    </row>
    <row r="146" spans="1:28" x14ac:dyDescent="0.25">
      <c r="A146" s="5">
        <v>2020</v>
      </c>
      <c r="B146" s="3">
        <v>43831</v>
      </c>
      <c r="C146" s="3">
        <v>43861</v>
      </c>
      <c r="D146" s="5" t="s">
        <v>75</v>
      </c>
      <c r="E146" s="5" t="s">
        <v>474</v>
      </c>
      <c r="F146" s="15" t="s">
        <v>744</v>
      </c>
      <c r="G146" s="15" t="s">
        <v>745</v>
      </c>
      <c r="H146" s="5" t="s">
        <v>86</v>
      </c>
      <c r="I146" s="5" t="s">
        <v>80</v>
      </c>
      <c r="J146" s="5" t="s">
        <v>104</v>
      </c>
      <c r="K146" s="5" t="s">
        <v>104</v>
      </c>
      <c r="L146" s="5" t="s">
        <v>104</v>
      </c>
      <c r="M146" s="5" t="s">
        <v>468</v>
      </c>
      <c r="N146" s="3">
        <v>43871</v>
      </c>
      <c r="O146" s="3">
        <v>44237</v>
      </c>
      <c r="P146" s="9" t="s">
        <v>85</v>
      </c>
      <c r="Q146" s="11" t="s">
        <v>701</v>
      </c>
      <c r="R146">
        <v>1858.78</v>
      </c>
      <c r="S146" s="5">
        <v>1858.78</v>
      </c>
      <c r="W146" t="s">
        <v>83</v>
      </c>
      <c r="Y146" s="5" t="s">
        <v>84</v>
      </c>
      <c r="Z146" s="3">
        <v>43861</v>
      </c>
      <c r="AA146" s="3">
        <v>43861</v>
      </c>
      <c r="AB146" t="s">
        <v>106</v>
      </c>
    </row>
    <row r="147" spans="1:28" x14ac:dyDescent="0.25">
      <c r="A147" s="5">
        <v>2020</v>
      </c>
      <c r="B147" s="3">
        <v>43831</v>
      </c>
      <c r="C147" s="3">
        <v>43861</v>
      </c>
      <c r="D147" s="5" t="s">
        <v>75</v>
      </c>
      <c r="E147" s="5" t="s">
        <v>475</v>
      </c>
      <c r="F147" s="15" t="s">
        <v>744</v>
      </c>
      <c r="G147" s="15" t="s">
        <v>745</v>
      </c>
      <c r="H147" s="5" t="s">
        <v>86</v>
      </c>
      <c r="I147" s="5" t="s">
        <v>80</v>
      </c>
      <c r="J147" s="5" t="s">
        <v>104</v>
      </c>
      <c r="K147" s="5" t="s">
        <v>104</v>
      </c>
      <c r="L147" s="5" t="s">
        <v>104</v>
      </c>
      <c r="M147" s="5" t="s">
        <v>468</v>
      </c>
      <c r="N147" s="3">
        <v>43871</v>
      </c>
      <c r="O147" s="3">
        <v>44237</v>
      </c>
      <c r="P147" s="9" t="s">
        <v>85</v>
      </c>
      <c r="Q147" s="11" t="s">
        <v>702</v>
      </c>
      <c r="R147">
        <v>1858.78</v>
      </c>
      <c r="S147" s="5">
        <v>1858.78</v>
      </c>
      <c r="W147" t="s">
        <v>83</v>
      </c>
      <c r="Y147" s="5" t="s">
        <v>84</v>
      </c>
      <c r="Z147" s="3">
        <v>43861</v>
      </c>
      <c r="AA147" s="3">
        <v>43861</v>
      </c>
      <c r="AB147" t="s">
        <v>106</v>
      </c>
    </row>
    <row r="148" spans="1:28" x14ac:dyDescent="0.25">
      <c r="A148" s="5">
        <v>2020</v>
      </c>
      <c r="B148" s="3">
        <v>43831</v>
      </c>
      <c r="C148" s="3">
        <v>43861</v>
      </c>
      <c r="D148" s="5" t="s">
        <v>75</v>
      </c>
      <c r="E148" s="5" t="s">
        <v>476</v>
      </c>
      <c r="F148" s="15" t="s">
        <v>744</v>
      </c>
      <c r="G148" s="15" t="s">
        <v>745</v>
      </c>
      <c r="H148" s="5" t="s">
        <v>86</v>
      </c>
      <c r="I148" s="5" t="s">
        <v>80</v>
      </c>
      <c r="J148" s="5" t="s">
        <v>104</v>
      </c>
      <c r="K148" s="5" t="s">
        <v>104</v>
      </c>
      <c r="L148" s="5" t="s">
        <v>104</v>
      </c>
      <c r="M148" s="5" t="s">
        <v>468</v>
      </c>
      <c r="N148" s="3">
        <v>43871</v>
      </c>
      <c r="O148" s="3">
        <v>44237</v>
      </c>
      <c r="P148" s="9" t="s">
        <v>85</v>
      </c>
      <c r="Q148" s="11" t="s">
        <v>703</v>
      </c>
      <c r="R148">
        <v>1858.78</v>
      </c>
      <c r="S148" s="5">
        <v>1858.78</v>
      </c>
      <c r="W148" t="s">
        <v>83</v>
      </c>
      <c r="Y148" s="5" t="s">
        <v>84</v>
      </c>
      <c r="Z148" s="3">
        <v>43861</v>
      </c>
      <c r="AA148" s="3">
        <v>43861</v>
      </c>
      <c r="AB148" t="s">
        <v>106</v>
      </c>
    </row>
    <row r="149" spans="1:28" x14ac:dyDescent="0.25">
      <c r="A149" s="5">
        <v>2020</v>
      </c>
      <c r="B149" s="3">
        <v>43831</v>
      </c>
      <c r="C149" s="3">
        <v>43861</v>
      </c>
      <c r="D149" s="5" t="s">
        <v>75</v>
      </c>
      <c r="E149" s="5" t="s">
        <v>477</v>
      </c>
      <c r="F149" s="15" t="s">
        <v>744</v>
      </c>
      <c r="G149" s="15" t="s">
        <v>745</v>
      </c>
      <c r="H149" s="5" t="s">
        <v>86</v>
      </c>
      <c r="I149" s="5" t="s">
        <v>80</v>
      </c>
      <c r="J149" s="5" t="s">
        <v>104</v>
      </c>
      <c r="K149" s="5" t="s">
        <v>104</v>
      </c>
      <c r="L149" s="5" t="s">
        <v>104</v>
      </c>
      <c r="M149" s="5" t="s">
        <v>468</v>
      </c>
      <c r="N149" s="3">
        <v>43871</v>
      </c>
      <c r="O149" s="3">
        <v>44237</v>
      </c>
      <c r="P149" s="9" t="s">
        <v>85</v>
      </c>
      <c r="Q149" s="11" t="s">
        <v>704</v>
      </c>
      <c r="R149">
        <v>1858.78</v>
      </c>
      <c r="S149" s="5">
        <v>1858.78</v>
      </c>
      <c r="W149" t="s">
        <v>83</v>
      </c>
      <c r="Y149" s="5" t="s">
        <v>84</v>
      </c>
      <c r="Z149" s="3">
        <v>43861</v>
      </c>
      <c r="AA149" s="3">
        <v>43861</v>
      </c>
      <c r="AB149" t="s">
        <v>106</v>
      </c>
    </row>
    <row r="150" spans="1:28" x14ac:dyDescent="0.25">
      <c r="A150" s="5">
        <v>2020</v>
      </c>
      <c r="B150" s="3">
        <v>43831</v>
      </c>
      <c r="C150" s="3">
        <v>43861</v>
      </c>
      <c r="D150" s="5" t="s">
        <v>75</v>
      </c>
      <c r="E150" s="5" t="s">
        <v>478</v>
      </c>
      <c r="F150" s="15" t="s">
        <v>744</v>
      </c>
      <c r="G150" s="15" t="s">
        <v>745</v>
      </c>
      <c r="H150" s="5" t="s">
        <v>86</v>
      </c>
      <c r="I150" s="5" t="s">
        <v>80</v>
      </c>
      <c r="J150" s="5" t="s">
        <v>104</v>
      </c>
      <c r="K150" s="5" t="s">
        <v>104</v>
      </c>
      <c r="L150" s="5" t="s">
        <v>104</v>
      </c>
      <c r="M150" s="5" t="s">
        <v>468</v>
      </c>
      <c r="N150" s="3">
        <v>43871</v>
      </c>
      <c r="O150" s="3">
        <v>44237</v>
      </c>
      <c r="P150" s="9" t="s">
        <v>85</v>
      </c>
      <c r="Q150" s="11" t="s">
        <v>705</v>
      </c>
      <c r="R150">
        <v>1858.78</v>
      </c>
      <c r="S150" s="5">
        <v>1858.78</v>
      </c>
      <c r="W150" t="s">
        <v>83</v>
      </c>
      <c r="Y150" s="5" t="s">
        <v>84</v>
      </c>
      <c r="Z150" s="3">
        <v>43861</v>
      </c>
      <c r="AA150" s="3">
        <v>43861</v>
      </c>
      <c r="AB150" t="s">
        <v>106</v>
      </c>
    </row>
    <row r="151" spans="1:28" x14ac:dyDescent="0.25">
      <c r="A151" s="5">
        <v>2020</v>
      </c>
      <c r="B151" s="3">
        <v>43831</v>
      </c>
      <c r="C151" s="3">
        <v>43861</v>
      </c>
      <c r="D151" s="5" t="s">
        <v>75</v>
      </c>
      <c r="E151" s="5" t="s">
        <v>479</v>
      </c>
      <c r="F151" s="15" t="s">
        <v>744</v>
      </c>
      <c r="G151" s="15" t="s">
        <v>745</v>
      </c>
      <c r="H151" s="5" t="s">
        <v>86</v>
      </c>
      <c r="I151" s="5" t="s">
        <v>80</v>
      </c>
      <c r="J151" s="5" t="s">
        <v>104</v>
      </c>
      <c r="K151" s="5" t="s">
        <v>104</v>
      </c>
      <c r="L151" s="5" t="s">
        <v>104</v>
      </c>
      <c r="M151" s="5" t="s">
        <v>468</v>
      </c>
      <c r="N151" s="3">
        <v>43871</v>
      </c>
      <c r="O151" s="3">
        <v>44237</v>
      </c>
      <c r="P151" s="9" t="s">
        <v>85</v>
      </c>
      <c r="Q151" s="11" t="s">
        <v>706</v>
      </c>
      <c r="R151">
        <v>1858.78</v>
      </c>
      <c r="S151" s="5">
        <v>1858.78</v>
      </c>
      <c r="W151" t="s">
        <v>83</v>
      </c>
      <c r="Y151" s="5" t="s">
        <v>84</v>
      </c>
      <c r="Z151" s="3">
        <v>43861</v>
      </c>
      <c r="AA151" s="3">
        <v>43861</v>
      </c>
      <c r="AB151" t="s">
        <v>106</v>
      </c>
    </row>
    <row r="152" spans="1:28" x14ac:dyDescent="0.25">
      <c r="A152" s="5">
        <v>2020</v>
      </c>
      <c r="B152" s="3">
        <v>43831</v>
      </c>
      <c r="C152" s="3">
        <v>43861</v>
      </c>
      <c r="D152" s="5" t="s">
        <v>75</v>
      </c>
      <c r="E152" s="5" t="s">
        <v>480</v>
      </c>
      <c r="F152" s="15" t="s">
        <v>744</v>
      </c>
      <c r="G152" s="15" t="s">
        <v>745</v>
      </c>
      <c r="H152" s="5" t="s">
        <v>86</v>
      </c>
      <c r="I152" s="5" t="s">
        <v>80</v>
      </c>
      <c r="J152" s="5" t="s">
        <v>104</v>
      </c>
      <c r="K152" s="5" t="s">
        <v>104</v>
      </c>
      <c r="L152" s="5" t="s">
        <v>104</v>
      </c>
      <c r="M152" s="5" t="s">
        <v>468</v>
      </c>
      <c r="N152" s="3">
        <v>43871</v>
      </c>
      <c r="O152" s="3">
        <v>44237</v>
      </c>
      <c r="P152" s="9" t="s">
        <v>85</v>
      </c>
      <c r="Q152" s="11" t="s">
        <v>707</v>
      </c>
      <c r="R152">
        <v>1858.78</v>
      </c>
      <c r="S152" s="5">
        <v>1858.78</v>
      </c>
      <c r="W152" t="s">
        <v>83</v>
      </c>
      <c r="Y152" s="5" t="s">
        <v>84</v>
      </c>
      <c r="Z152" s="3">
        <v>43861</v>
      </c>
      <c r="AA152" s="3">
        <v>43861</v>
      </c>
      <c r="AB152" t="s">
        <v>106</v>
      </c>
    </row>
    <row r="153" spans="1:28" x14ac:dyDescent="0.25">
      <c r="A153" s="5">
        <v>2020</v>
      </c>
      <c r="B153" s="3">
        <v>43831</v>
      </c>
      <c r="C153" s="3">
        <v>43861</v>
      </c>
      <c r="D153" s="5" t="s">
        <v>75</v>
      </c>
      <c r="E153" s="5" t="s">
        <v>481</v>
      </c>
      <c r="F153" s="15" t="s">
        <v>744</v>
      </c>
      <c r="G153" s="15" t="s">
        <v>745</v>
      </c>
      <c r="H153" s="5" t="s">
        <v>86</v>
      </c>
      <c r="I153" s="5" t="s">
        <v>80</v>
      </c>
      <c r="J153" s="5" t="s">
        <v>104</v>
      </c>
      <c r="K153" s="5" t="s">
        <v>104</v>
      </c>
      <c r="L153" s="5" t="s">
        <v>104</v>
      </c>
      <c r="M153" s="5" t="s">
        <v>468</v>
      </c>
      <c r="N153" s="3">
        <v>43871</v>
      </c>
      <c r="O153" s="3">
        <v>44237</v>
      </c>
      <c r="P153" s="9" t="s">
        <v>85</v>
      </c>
      <c r="Q153" s="11" t="s">
        <v>708</v>
      </c>
      <c r="R153">
        <v>1858.78</v>
      </c>
      <c r="S153" s="5">
        <v>1858.78</v>
      </c>
      <c r="W153" t="s">
        <v>83</v>
      </c>
      <c r="Y153" s="5" t="s">
        <v>84</v>
      </c>
      <c r="Z153" s="3">
        <v>43861</v>
      </c>
      <c r="AA153" s="3">
        <v>43861</v>
      </c>
      <c r="AB153" t="s">
        <v>106</v>
      </c>
    </row>
    <row r="154" spans="1:28" x14ac:dyDescent="0.25">
      <c r="A154" s="5">
        <v>2020</v>
      </c>
      <c r="B154" s="3">
        <v>43831</v>
      </c>
      <c r="C154" s="3">
        <v>43861</v>
      </c>
      <c r="D154" s="5" t="s">
        <v>75</v>
      </c>
      <c r="E154" s="5" t="s">
        <v>482</v>
      </c>
      <c r="F154" s="15" t="s">
        <v>744</v>
      </c>
      <c r="G154" s="15" t="s">
        <v>745</v>
      </c>
      <c r="H154" s="5" t="s">
        <v>86</v>
      </c>
      <c r="I154" s="5" t="s">
        <v>80</v>
      </c>
      <c r="J154" s="5" t="s">
        <v>104</v>
      </c>
      <c r="K154" s="5" t="s">
        <v>104</v>
      </c>
      <c r="L154" s="5" t="s">
        <v>104</v>
      </c>
      <c r="M154" s="5" t="s">
        <v>468</v>
      </c>
      <c r="N154" s="3">
        <v>43871</v>
      </c>
      <c r="O154" s="3">
        <v>44237</v>
      </c>
      <c r="P154" s="9" t="s">
        <v>85</v>
      </c>
      <c r="Q154" s="11" t="s">
        <v>709</v>
      </c>
      <c r="R154">
        <v>1858.78</v>
      </c>
      <c r="S154" s="5">
        <v>1858.78</v>
      </c>
      <c r="W154" t="s">
        <v>83</v>
      </c>
      <c r="Y154" s="5" t="s">
        <v>84</v>
      </c>
      <c r="Z154" s="3">
        <v>43861</v>
      </c>
      <c r="AA154" s="3">
        <v>43861</v>
      </c>
      <c r="AB154" t="s">
        <v>106</v>
      </c>
    </row>
    <row r="155" spans="1:28" x14ac:dyDescent="0.25">
      <c r="A155" s="5">
        <v>2020</v>
      </c>
      <c r="B155" s="3">
        <v>43831</v>
      </c>
      <c r="C155" s="3">
        <v>43861</v>
      </c>
      <c r="D155" s="5" t="s">
        <v>75</v>
      </c>
      <c r="E155" s="5" t="s">
        <v>483</v>
      </c>
      <c r="F155" s="15" t="s">
        <v>744</v>
      </c>
      <c r="G155" s="15" t="s">
        <v>745</v>
      </c>
      <c r="H155" s="5" t="s">
        <v>86</v>
      </c>
      <c r="I155" s="5" t="s">
        <v>80</v>
      </c>
      <c r="J155" s="5" t="s">
        <v>104</v>
      </c>
      <c r="K155" s="5" t="s">
        <v>104</v>
      </c>
      <c r="L155" s="5" t="s">
        <v>104</v>
      </c>
      <c r="M155" s="5" t="s">
        <v>468</v>
      </c>
      <c r="N155" s="3">
        <v>43871</v>
      </c>
      <c r="O155" s="3">
        <v>44237</v>
      </c>
      <c r="P155" s="9" t="s">
        <v>85</v>
      </c>
      <c r="Q155" s="11" t="s">
        <v>710</v>
      </c>
      <c r="R155">
        <v>1858.78</v>
      </c>
      <c r="S155" s="5">
        <v>1858.78</v>
      </c>
      <c r="W155" t="s">
        <v>83</v>
      </c>
      <c r="Y155" s="5" t="s">
        <v>84</v>
      </c>
      <c r="Z155" s="3">
        <v>43861</v>
      </c>
      <c r="AA155" s="3">
        <v>43861</v>
      </c>
      <c r="AB155" t="s">
        <v>106</v>
      </c>
    </row>
    <row r="156" spans="1:28" x14ac:dyDescent="0.25">
      <c r="A156" s="5">
        <v>2020</v>
      </c>
      <c r="B156" s="3">
        <v>43831</v>
      </c>
      <c r="C156" s="3">
        <v>43861</v>
      </c>
      <c r="D156" s="5" t="s">
        <v>75</v>
      </c>
      <c r="E156" s="5" t="s">
        <v>484</v>
      </c>
      <c r="F156" s="15" t="s">
        <v>744</v>
      </c>
      <c r="G156" s="15" t="s">
        <v>745</v>
      </c>
      <c r="H156" s="5" t="s">
        <v>86</v>
      </c>
      <c r="I156" s="5" t="s">
        <v>80</v>
      </c>
      <c r="J156" s="5" t="s">
        <v>104</v>
      </c>
      <c r="K156" s="5" t="s">
        <v>104</v>
      </c>
      <c r="L156" s="5" t="s">
        <v>104</v>
      </c>
      <c r="M156" s="5" t="s">
        <v>468</v>
      </c>
      <c r="N156" s="3">
        <v>43871</v>
      </c>
      <c r="O156" s="3">
        <v>44237</v>
      </c>
      <c r="P156" s="9" t="s">
        <v>85</v>
      </c>
      <c r="Q156" s="11" t="s">
        <v>711</v>
      </c>
      <c r="R156">
        <v>1858.78</v>
      </c>
      <c r="S156" s="5">
        <v>1858.78</v>
      </c>
      <c r="W156" t="s">
        <v>83</v>
      </c>
      <c r="Y156" s="5" t="s">
        <v>84</v>
      </c>
      <c r="Z156" s="3">
        <v>43861</v>
      </c>
      <c r="AA156" s="3">
        <v>43861</v>
      </c>
      <c r="AB156" t="s">
        <v>106</v>
      </c>
    </row>
    <row r="157" spans="1:28" x14ac:dyDescent="0.25">
      <c r="A157" s="5">
        <v>2020</v>
      </c>
      <c r="B157" s="3">
        <v>43831</v>
      </c>
      <c r="C157" s="3">
        <v>43861</v>
      </c>
      <c r="D157" s="5" t="s">
        <v>75</v>
      </c>
      <c r="E157" s="5" t="s">
        <v>485</v>
      </c>
      <c r="F157" s="15" t="s">
        <v>744</v>
      </c>
      <c r="G157" s="15" t="s">
        <v>745</v>
      </c>
      <c r="H157" s="5" t="s">
        <v>86</v>
      </c>
      <c r="I157" s="5" t="s">
        <v>80</v>
      </c>
      <c r="J157" s="5" t="s">
        <v>104</v>
      </c>
      <c r="K157" s="5" t="s">
        <v>104</v>
      </c>
      <c r="L157" s="5" t="s">
        <v>104</v>
      </c>
      <c r="M157" s="5" t="s">
        <v>468</v>
      </c>
      <c r="N157" s="3">
        <v>44000</v>
      </c>
      <c r="O157" s="3">
        <v>44365</v>
      </c>
      <c r="P157" s="9" t="s">
        <v>85</v>
      </c>
      <c r="Q157" s="11" t="s">
        <v>712</v>
      </c>
      <c r="R157">
        <v>1858.78</v>
      </c>
      <c r="S157" s="5">
        <v>1858.78</v>
      </c>
      <c r="W157" t="s">
        <v>83</v>
      </c>
      <c r="Y157" s="5" t="s">
        <v>84</v>
      </c>
      <c r="Z157" s="3">
        <v>43861</v>
      </c>
      <c r="AA157" s="3">
        <v>43861</v>
      </c>
      <c r="AB157" t="s">
        <v>106</v>
      </c>
    </row>
    <row r="158" spans="1:28" x14ac:dyDescent="0.25">
      <c r="A158" s="5">
        <v>2020</v>
      </c>
      <c r="B158" s="3">
        <v>43831</v>
      </c>
      <c r="C158" s="3">
        <v>43861</v>
      </c>
      <c r="D158" s="5" t="s">
        <v>75</v>
      </c>
      <c r="E158" s="5" t="s">
        <v>486</v>
      </c>
      <c r="F158" s="15" t="s">
        <v>744</v>
      </c>
      <c r="G158" s="15" t="s">
        <v>745</v>
      </c>
      <c r="H158" s="5" t="s">
        <v>86</v>
      </c>
      <c r="I158" s="5" t="s">
        <v>80</v>
      </c>
      <c r="J158" s="5" t="s">
        <v>104</v>
      </c>
      <c r="K158" s="5" t="s">
        <v>104</v>
      </c>
      <c r="L158" s="5" t="s">
        <v>104</v>
      </c>
      <c r="M158" s="5" t="s">
        <v>468</v>
      </c>
      <c r="N158" s="3">
        <v>44000</v>
      </c>
      <c r="O158" s="3">
        <v>44365</v>
      </c>
      <c r="P158" s="9" t="s">
        <v>85</v>
      </c>
      <c r="Q158" s="11" t="s">
        <v>713</v>
      </c>
      <c r="R158">
        <v>1858.78</v>
      </c>
      <c r="S158" s="5">
        <v>1858.78</v>
      </c>
      <c r="W158" t="s">
        <v>83</v>
      </c>
      <c r="Y158" s="5" t="s">
        <v>84</v>
      </c>
      <c r="Z158" s="3">
        <v>43861</v>
      </c>
      <c r="AA158" s="3">
        <v>43861</v>
      </c>
      <c r="AB158" t="s">
        <v>106</v>
      </c>
    </row>
    <row r="159" spans="1:28" x14ac:dyDescent="0.25">
      <c r="A159" s="5">
        <v>2020</v>
      </c>
      <c r="B159" s="3">
        <v>43831</v>
      </c>
      <c r="C159" s="3">
        <v>43861</v>
      </c>
      <c r="D159" s="5" t="s">
        <v>75</v>
      </c>
      <c r="E159" s="5" t="s">
        <v>487</v>
      </c>
      <c r="F159" s="15" t="s">
        <v>744</v>
      </c>
      <c r="G159" s="15" t="s">
        <v>745</v>
      </c>
      <c r="H159" s="5" t="s">
        <v>86</v>
      </c>
      <c r="I159" s="5" t="s">
        <v>80</v>
      </c>
      <c r="J159" s="5" t="s">
        <v>104</v>
      </c>
      <c r="K159" s="5" t="s">
        <v>104</v>
      </c>
      <c r="L159" s="5" t="s">
        <v>104</v>
      </c>
      <c r="M159" s="5" t="s">
        <v>468</v>
      </c>
      <c r="N159" s="3">
        <v>44000</v>
      </c>
      <c r="O159" s="3">
        <v>44365</v>
      </c>
      <c r="P159" s="9" t="s">
        <v>85</v>
      </c>
      <c r="Q159" s="11" t="s">
        <v>714</v>
      </c>
      <c r="R159">
        <v>1858.78</v>
      </c>
      <c r="S159" s="5">
        <v>1858.78</v>
      </c>
      <c r="W159" t="s">
        <v>83</v>
      </c>
      <c r="Y159" s="5" t="s">
        <v>84</v>
      </c>
      <c r="Z159" s="3">
        <v>43861</v>
      </c>
      <c r="AA159" s="3">
        <v>43861</v>
      </c>
      <c r="AB159" t="s">
        <v>106</v>
      </c>
    </row>
    <row r="160" spans="1:28" x14ac:dyDescent="0.25">
      <c r="A160" s="5">
        <v>2020</v>
      </c>
      <c r="B160" s="3">
        <v>43831</v>
      </c>
      <c r="C160" s="3">
        <v>43861</v>
      </c>
      <c r="D160" s="5" t="s">
        <v>75</v>
      </c>
      <c r="E160" s="5" t="s">
        <v>488</v>
      </c>
      <c r="F160" s="15" t="s">
        <v>744</v>
      </c>
      <c r="G160" s="15" t="s">
        <v>745</v>
      </c>
      <c r="H160" s="5" t="s">
        <v>86</v>
      </c>
      <c r="I160" s="5" t="s">
        <v>80</v>
      </c>
      <c r="J160" s="5" t="s">
        <v>489</v>
      </c>
      <c r="K160" s="5" t="s">
        <v>490</v>
      </c>
      <c r="L160" s="5" t="s">
        <v>293</v>
      </c>
      <c r="M160" s="5" t="s">
        <v>104</v>
      </c>
      <c r="N160" s="3">
        <v>43747</v>
      </c>
      <c r="O160" s="3">
        <v>44113</v>
      </c>
      <c r="P160" s="9" t="s">
        <v>85</v>
      </c>
      <c r="Q160" s="11" t="s">
        <v>715</v>
      </c>
      <c r="R160">
        <v>3887</v>
      </c>
      <c r="S160" s="5">
        <v>3887</v>
      </c>
      <c r="W160" t="s">
        <v>83</v>
      </c>
      <c r="Y160" s="5" t="s">
        <v>84</v>
      </c>
      <c r="Z160" s="3">
        <v>43861</v>
      </c>
      <c r="AA160" s="3">
        <v>43861</v>
      </c>
      <c r="AB160" t="s">
        <v>106</v>
      </c>
    </row>
    <row r="161" spans="1:28" x14ac:dyDescent="0.25">
      <c r="A161" s="5">
        <v>2020</v>
      </c>
      <c r="B161" s="3">
        <v>43831</v>
      </c>
      <c r="C161" s="3">
        <v>43861</v>
      </c>
      <c r="D161" s="5" t="s">
        <v>75</v>
      </c>
      <c r="E161" s="5" t="s">
        <v>491</v>
      </c>
      <c r="F161" s="15" t="s">
        <v>744</v>
      </c>
      <c r="G161" s="15" t="s">
        <v>745</v>
      </c>
      <c r="H161" s="5" t="s">
        <v>86</v>
      </c>
      <c r="I161" s="5" t="s">
        <v>80</v>
      </c>
      <c r="J161" s="5" t="s">
        <v>492</v>
      </c>
      <c r="K161" s="5" t="s">
        <v>493</v>
      </c>
      <c r="L161" s="5" t="s">
        <v>89</v>
      </c>
      <c r="M161" s="5" t="s">
        <v>104</v>
      </c>
      <c r="N161" s="3">
        <v>43808</v>
      </c>
      <c r="O161" s="3">
        <v>44174</v>
      </c>
      <c r="P161" s="9" t="s">
        <v>85</v>
      </c>
      <c r="Q161" s="11" t="s">
        <v>716</v>
      </c>
      <c r="R161">
        <v>2957</v>
      </c>
      <c r="S161" s="5">
        <v>2957</v>
      </c>
      <c r="W161" t="s">
        <v>83</v>
      </c>
      <c r="Y161" s="5" t="s">
        <v>84</v>
      </c>
      <c r="Z161" s="3">
        <v>43861</v>
      </c>
      <c r="AA161" s="3">
        <v>43861</v>
      </c>
      <c r="AB161" t="s">
        <v>106</v>
      </c>
    </row>
    <row r="162" spans="1:28" x14ac:dyDescent="0.25">
      <c r="A162" s="5">
        <v>2020</v>
      </c>
      <c r="B162" s="3">
        <v>43831</v>
      </c>
      <c r="C162" s="3">
        <v>43861</v>
      </c>
      <c r="D162" s="5" t="s">
        <v>75</v>
      </c>
      <c r="E162" s="5" t="s">
        <v>494</v>
      </c>
      <c r="F162" s="15" t="s">
        <v>744</v>
      </c>
      <c r="G162" s="15" t="s">
        <v>745</v>
      </c>
      <c r="H162" s="5" t="s">
        <v>86</v>
      </c>
      <c r="I162" s="5" t="s">
        <v>80</v>
      </c>
      <c r="J162" s="5" t="s">
        <v>104</v>
      </c>
      <c r="K162" s="5" t="s">
        <v>104</v>
      </c>
      <c r="L162" s="5" t="s">
        <v>495</v>
      </c>
      <c r="M162" s="5" t="s">
        <v>496</v>
      </c>
      <c r="N162" s="3">
        <v>5745.32</v>
      </c>
      <c r="O162" s="3">
        <v>5745.32</v>
      </c>
      <c r="P162" s="9" t="s">
        <v>85</v>
      </c>
      <c r="Q162" s="11" t="s">
        <v>717</v>
      </c>
      <c r="R162">
        <v>5745.32</v>
      </c>
      <c r="S162" s="5">
        <v>5745.32</v>
      </c>
      <c r="W162" t="s">
        <v>83</v>
      </c>
      <c r="Y162" s="5" t="s">
        <v>84</v>
      </c>
      <c r="Z162" s="3">
        <v>43861</v>
      </c>
      <c r="AA162" s="3">
        <v>43861</v>
      </c>
      <c r="AB162" t="s">
        <v>106</v>
      </c>
    </row>
    <row r="163" spans="1:28" x14ac:dyDescent="0.25">
      <c r="A163" s="5">
        <v>2020</v>
      </c>
      <c r="B163" s="3">
        <v>43831</v>
      </c>
      <c r="C163" s="3">
        <v>43861</v>
      </c>
      <c r="D163" s="5" t="s">
        <v>75</v>
      </c>
      <c r="E163" s="5" t="s">
        <v>497</v>
      </c>
      <c r="F163" s="15" t="s">
        <v>744</v>
      </c>
      <c r="G163" s="15" t="s">
        <v>745</v>
      </c>
      <c r="H163" s="5" t="s">
        <v>86</v>
      </c>
      <c r="I163" s="5" t="s">
        <v>80</v>
      </c>
      <c r="J163" s="5" t="s">
        <v>498</v>
      </c>
      <c r="K163" s="5" t="s">
        <v>499</v>
      </c>
      <c r="L163" s="5" t="s">
        <v>458</v>
      </c>
      <c r="M163" s="5" t="s">
        <v>104</v>
      </c>
      <c r="N163" s="3">
        <v>43887</v>
      </c>
      <c r="O163" s="3">
        <v>44253</v>
      </c>
      <c r="P163" s="9" t="s">
        <v>85</v>
      </c>
      <c r="Q163" s="11" t="s">
        <v>718</v>
      </c>
      <c r="R163">
        <v>2957</v>
      </c>
      <c r="S163" s="5">
        <v>2957</v>
      </c>
      <c r="W163" t="s">
        <v>83</v>
      </c>
      <c r="Y163" s="5" t="s">
        <v>84</v>
      </c>
      <c r="Z163" s="3">
        <v>43861</v>
      </c>
      <c r="AA163" s="3">
        <v>43861</v>
      </c>
      <c r="AB163" t="s">
        <v>106</v>
      </c>
    </row>
    <row r="164" spans="1:28" x14ac:dyDescent="0.25">
      <c r="A164" s="5">
        <v>2020</v>
      </c>
      <c r="B164" s="3">
        <v>43831</v>
      </c>
      <c r="C164" s="3">
        <v>43861</v>
      </c>
      <c r="D164" s="5" t="s">
        <v>75</v>
      </c>
      <c r="E164" s="5" t="s">
        <v>500</v>
      </c>
      <c r="F164" s="15" t="s">
        <v>744</v>
      </c>
      <c r="G164" s="15" t="s">
        <v>745</v>
      </c>
      <c r="H164" s="5" t="s">
        <v>86</v>
      </c>
      <c r="I164" s="5" t="s">
        <v>80</v>
      </c>
      <c r="J164" s="5" t="s">
        <v>501</v>
      </c>
      <c r="K164" s="5" t="s">
        <v>294</v>
      </c>
      <c r="L164" s="5" t="s">
        <v>89</v>
      </c>
      <c r="M164" s="5" t="s">
        <v>104</v>
      </c>
      <c r="N164" s="3">
        <v>43813</v>
      </c>
      <c r="O164" s="3">
        <v>44179</v>
      </c>
      <c r="P164" s="9" t="s">
        <v>85</v>
      </c>
      <c r="Q164" s="11" t="s">
        <v>719</v>
      </c>
      <c r="R164">
        <v>3887</v>
      </c>
      <c r="S164" s="5">
        <v>3887</v>
      </c>
      <c r="W164" t="s">
        <v>83</v>
      </c>
      <c r="Y164" s="5" t="s">
        <v>84</v>
      </c>
      <c r="Z164" s="3">
        <v>43861</v>
      </c>
      <c r="AA164" s="3">
        <v>43861</v>
      </c>
      <c r="AB164" t="s">
        <v>106</v>
      </c>
    </row>
    <row r="165" spans="1:28" x14ac:dyDescent="0.25">
      <c r="A165" s="5">
        <v>2020</v>
      </c>
      <c r="B165" s="3">
        <v>43831</v>
      </c>
      <c r="C165" s="3">
        <v>43861</v>
      </c>
      <c r="D165" s="5" t="s">
        <v>75</v>
      </c>
      <c r="E165" s="5" t="s">
        <v>502</v>
      </c>
      <c r="F165" s="15" t="s">
        <v>744</v>
      </c>
      <c r="G165" s="15" t="s">
        <v>745</v>
      </c>
      <c r="H165" s="5" t="s">
        <v>86</v>
      </c>
      <c r="I165" s="5" t="s">
        <v>80</v>
      </c>
      <c r="J165" s="5" t="s">
        <v>503</v>
      </c>
      <c r="K165" s="5" t="s">
        <v>504</v>
      </c>
      <c r="L165" s="5" t="s">
        <v>294</v>
      </c>
      <c r="M165" s="5" t="s">
        <v>104</v>
      </c>
      <c r="N165" s="3">
        <v>43848</v>
      </c>
      <c r="O165" s="3">
        <v>44214</v>
      </c>
      <c r="P165" s="9" t="s">
        <v>85</v>
      </c>
      <c r="Q165" s="11" t="s">
        <v>720</v>
      </c>
      <c r="R165">
        <v>3887</v>
      </c>
      <c r="S165" s="5">
        <v>3887</v>
      </c>
      <c r="W165" t="s">
        <v>83</v>
      </c>
      <c r="Y165" s="5" t="s">
        <v>84</v>
      </c>
      <c r="Z165" s="3">
        <v>43861</v>
      </c>
      <c r="AA165" s="3">
        <v>43861</v>
      </c>
      <c r="AB165" t="s">
        <v>106</v>
      </c>
    </row>
    <row r="166" spans="1:28" x14ac:dyDescent="0.25">
      <c r="A166" s="5">
        <v>2020</v>
      </c>
      <c r="B166" s="3">
        <v>43831</v>
      </c>
      <c r="C166" s="3">
        <v>43861</v>
      </c>
      <c r="D166" s="5" t="s">
        <v>75</v>
      </c>
      <c r="E166" s="5" t="s">
        <v>505</v>
      </c>
      <c r="F166" s="15" t="s">
        <v>744</v>
      </c>
      <c r="G166" s="15" t="s">
        <v>745</v>
      </c>
      <c r="H166" s="5" t="s">
        <v>86</v>
      </c>
      <c r="I166" s="5" t="s">
        <v>80</v>
      </c>
      <c r="J166" s="5" t="s">
        <v>506</v>
      </c>
      <c r="K166" s="5" t="s">
        <v>108</v>
      </c>
      <c r="L166" s="5" t="s">
        <v>507</v>
      </c>
      <c r="M166" s="5" t="s">
        <v>104</v>
      </c>
      <c r="N166" s="3">
        <v>43856</v>
      </c>
      <c r="O166" s="3">
        <v>44222</v>
      </c>
      <c r="P166" s="9" t="s">
        <v>85</v>
      </c>
      <c r="Q166" s="11" t="s">
        <v>721</v>
      </c>
      <c r="R166">
        <v>3887</v>
      </c>
      <c r="S166" s="5">
        <v>3887</v>
      </c>
      <c r="W166" t="s">
        <v>83</v>
      </c>
      <c r="Y166" s="5" t="s">
        <v>84</v>
      </c>
      <c r="Z166" s="3">
        <v>43861</v>
      </c>
      <c r="AA166" s="3">
        <v>43861</v>
      </c>
      <c r="AB166" t="s">
        <v>106</v>
      </c>
    </row>
    <row r="167" spans="1:28" x14ac:dyDescent="0.25">
      <c r="A167" s="5">
        <v>2020</v>
      </c>
      <c r="B167" s="3">
        <v>43831</v>
      </c>
      <c r="C167" s="3">
        <v>43861</v>
      </c>
      <c r="D167" s="5" t="s">
        <v>75</v>
      </c>
      <c r="E167" s="5" t="s">
        <v>508</v>
      </c>
      <c r="F167" s="15" t="s">
        <v>744</v>
      </c>
      <c r="G167" s="15" t="s">
        <v>745</v>
      </c>
      <c r="H167" s="5" t="s">
        <v>86</v>
      </c>
      <c r="I167" s="5" t="s">
        <v>80</v>
      </c>
      <c r="J167" s="5" t="s">
        <v>509</v>
      </c>
      <c r="K167" s="5" t="s">
        <v>140</v>
      </c>
      <c r="L167" s="5" t="s">
        <v>212</v>
      </c>
      <c r="M167" s="5" t="s">
        <v>104</v>
      </c>
      <c r="N167" s="3">
        <v>43854</v>
      </c>
      <c r="O167" s="3">
        <v>44220</v>
      </c>
      <c r="P167" s="9" t="s">
        <v>85</v>
      </c>
      <c r="Q167" s="11" t="s">
        <v>722</v>
      </c>
      <c r="R167">
        <v>5746</v>
      </c>
      <c r="S167" s="5">
        <v>5746</v>
      </c>
      <c r="W167" t="s">
        <v>83</v>
      </c>
      <c r="Y167" s="5" t="s">
        <v>84</v>
      </c>
      <c r="Z167" s="3">
        <v>43861</v>
      </c>
      <c r="AA167" s="3">
        <v>43861</v>
      </c>
      <c r="AB167" t="s">
        <v>106</v>
      </c>
    </row>
    <row r="168" spans="1:28" x14ac:dyDescent="0.25">
      <c r="A168" s="5">
        <v>2020</v>
      </c>
      <c r="B168" s="3">
        <v>43831</v>
      </c>
      <c r="C168" s="3">
        <v>43861</v>
      </c>
      <c r="D168" s="5" t="s">
        <v>75</v>
      </c>
      <c r="E168" s="5" t="s">
        <v>510</v>
      </c>
      <c r="F168" s="15" t="s">
        <v>750</v>
      </c>
      <c r="G168" s="15" t="s">
        <v>751</v>
      </c>
      <c r="H168" s="5" t="s">
        <v>86</v>
      </c>
      <c r="I168" s="5" t="s">
        <v>80</v>
      </c>
      <c r="J168" s="5" t="s">
        <v>511</v>
      </c>
      <c r="K168" s="5" t="s">
        <v>98</v>
      </c>
      <c r="L168" s="5" t="s">
        <v>512</v>
      </c>
      <c r="M168" s="5" t="s">
        <v>104</v>
      </c>
      <c r="N168" s="3">
        <v>43841</v>
      </c>
      <c r="O168" s="3">
        <v>43842</v>
      </c>
      <c r="P168" s="9" t="s">
        <v>85</v>
      </c>
      <c r="Q168" s="11" t="s">
        <v>723</v>
      </c>
      <c r="R168">
        <v>591</v>
      </c>
      <c r="S168" s="5">
        <v>591</v>
      </c>
      <c r="W168" t="s">
        <v>83</v>
      </c>
      <c r="Y168" s="5" t="s">
        <v>84</v>
      </c>
      <c r="Z168" s="3">
        <v>43861</v>
      </c>
      <c r="AA168" s="3">
        <v>43861</v>
      </c>
      <c r="AB168" t="s">
        <v>106</v>
      </c>
    </row>
    <row r="169" spans="1:28" x14ac:dyDescent="0.25">
      <c r="A169" s="5">
        <v>2020</v>
      </c>
      <c r="B169" s="3">
        <v>43831</v>
      </c>
      <c r="C169" s="3">
        <v>43861</v>
      </c>
      <c r="D169" s="5" t="s">
        <v>75</v>
      </c>
      <c r="E169" s="5" t="s">
        <v>513</v>
      </c>
      <c r="F169" s="15" t="s">
        <v>750</v>
      </c>
      <c r="G169" s="15" t="s">
        <v>751</v>
      </c>
      <c r="H169" s="5" t="s">
        <v>86</v>
      </c>
      <c r="I169" s="5" t="s">
        <v>80</v>
      </c>
      <c r="J169" s="5" t="s">
        <v>514</v>
      </c>
      <c r="K169" s="5" t="s">
        <v>89</v>
      </c>
      <c r="L169" s="5" t="s">
        <v>515</v>
      </c>
      <c r="M169" s="5" t="s">
        <v>104</v>
      </c>
      <c r="N169" s="3">
        <v>43848</v>
      </c>
      <c r="O169" s="3">
        <v>43849</v>
      </c>
      <c r="P169" s="9" t="s">
        <v>85</v>
      </c>
      <c r="Q169" s="11" t="s">
        <v>724</v>
      </c>
      <c r="R169">
        <v>591</v>
      </c>
      <c r="S169" s="5">
        <v>591</v>
      </c>
      <c r="W169" t="s">
        <v>83</v>
      </c>
      <c r="Y169" s="5" t="s">
        <v>84</v>
      </c>
      <c r="Z169" s="3">
        <v>43861</v>
      </c>
      <c r="AA169" s="3">
        <v>43861</v>
      </c>
      <c r="AB169" t="s">
        <v>106</v>
      </c>
    </row>
    <row r="170" spans="1:28" x14ac:dyDescent="0.25">
      <c r="A170" s="5">
        <v>2020</v>
      </c>
      <c r="B170" s="3">
        <v>43831</v>
      </c>
      <c r="C170" s="3">
        <v>43861</v>
      </c>
      <c r="D170" s="5" t="s">
        <v>75</v>
      </c>
      <c r="E170" s="5" t="s">
        <v>516</v>
      </c>
      <c r="F170" s="15" t="s">
        <v>750</v>
      </c>
      <c r="G170" s="15" t="s">
        <v>751</v>
      </c>
      <c r="H170" s="5" t="s">
        <v>86</v>
      </c>
      <c r="I170" s="5" t="s">
        <v>80</v>
      </c>
      <c r="J170" s="5" t="s">
        <v>517</v>
      </c>
      <c r="K170" s="5" t="s">
        <v>518</v>
      </c>
      <c r="L170" s="5" t="s">
        <v>519</v>
      </c>
      <c r="M170" s="5" t="s">
        <v>104</v>
      </c>
      <c r="N170" s="3">
        <v>43855</v>
      </c>
      <c r="O170" s="3">
        <v>43856</v>
      </c>
      <c r="P170" s="9" t="s">
        <v>85</v>
      </c>
      <c r="Q170" s="11" t="s">
        <v>725</v>
      </c>
      <c r="R170">
        <v>591</v>
      </c>
      <c r="S170" s="5">
        <v>591</v>
      </c>
      <c r="W170" t="s">
        <v>83</v>
      </c>
      <c r="Y170" s="5" t="s">
        <v>84</v>
      </c>
      <c r="Z170" s="3">
        <v>43861</v>
      </c>
      <c r="AA170" s="3">
        <v>43861</v>
      </c>
      <c r="AB170" t="s">
        <v>106</v>
      </c>
    </row>
    <row r="171" spans="1:28" x14ac:dyDescent="0.25">
      <c r="A171">
        <v>2020</v>
      </c>
      <c r="B171" s="3">
        <v>43831</v>
      </c>
      <c r="C171" s="3">
        <v>43861</v>
      </c>
      <c r="D171" s="5" t="s">
        <v>75</v>
      </c>
      <c r="E171" s="5" t="s">
        <v>520</v>
      </c>
      <c r="F171" s="15" t="s">
        <v>752</v>
      </c>
      <c r="G171" s="15" t="s">
        <v>753</v>
      </c>
      <c r="H171" s="5" t="s">
        <v>86</v>
      </c>
      <c r="I171" s="5" t="s">
        <v>80</v>
      </c>
      <c r="J171" s="5" t="s">
        <v>521</v>
      </c>
      <c r="K171" s="5" t="s">
        <v>522</v>
      </c>
      <c r="L171" s="15" t="s">
        <v>365</v>
      </c>
      <c r="M171" s="5" t="s">
        <v>104</v>
      </c>
      <c r="N171" s="3">
        <v>43889</v>
      </c>
      <c r="O171" s="3">
        <v>44255</v>
      </c>
      <c r="P171" s="9" t="s">
        <v>754</v>
      </c>
      <c r="Q171" s="11" t="s">
        <v>726</v>
      </c>
      <c r="R171">
        <v>3802</v>
      </c>
      <c r="S171" s="5">
        <v>3802</v>
      </c>
      <c r="W171" t="s">
        <v>83</v>
      </c>
      <c r="Y171" s="5" t="s">
        <v>84</v>
      </c>
      <c r="Z171" s="3">
        <v>43861</v>
      </c>
      <c r="AA171" s="3">
        <v>43861</v>
      </c>
      <c r="AB171" t="s">
        <v>106</v>
      </c>
    </row>
    <row r="172" spans="1:28" x14ac:dyDescent="0.25">
      <c r="A172">
        <v>2020</v>
      </c>
      <c r="B172" s="3">
        <v>43831</v>
      </c>
      <c r="C172" s="3">
        <v>43861</v>
      </c>
      <c r="D172" s="5" t="s">
        <v>75</v>
      </c>
      <c r="E172" s="5" t="s">
        <v>523</v>
      </c>
      <c r="F172" s="15" t="s">
        <v>752</v>
      </c>
      <c r="G172" s="15" t="s">
        <v>753</v>
      </c>
      <c r="H172" s="5" t="s">
        <v>86</v>
      </c>
      <c r="I172" s="5" t="s">
        <v>80</v>
      </c>
      <c r="J172" s="5" t="s">
        <v>524</v>
      </c>
      <c r="K172" s="5" t="s">
        <v>119</v>
      </c>
      <c r="L172" s="5" t="s">
        <v>525</v>
      </c>
      <c r="M172" s="5" t="s">
        <v>104</v>
      </c>
      <c r="N172" s="3">
        <v>43889</v>
      </c>
      <c r="O172" s="3">
        <v>44255</v>
      </c>
      <c r="P172" s="9" t="s">
        <v>754</v>
      </c>
      <c r="Q172" s="11" t="s">
        <v>727</v>
      </c>
      <c r="R172">
        <v>3802</v>
      </c>
      <c r="S172" s="5">
        <v>3802</v>
      </c>
      <c r="W172" t="s">
        <v>83</v>
      </c>
      <c r="Y172" s="5" t="s">
        <v>84</v>
      </c>
      <c r="Z172" s="3">
        <v>43861</v>
      </c>
      <c r="AA172" s="3">
        <v>43861</v>
      </c>
      <c r="AB172" t="s">
        <v>106</v>
      </c>
    </row>
    <row r="173" spans="1:28" x14ac:dyDescent="0.25">
      <c r="A173">
        <v>2020</v>
      </c>
      <c r="B173" s="3">
        <v>43831</v>
      </c>
      <c r="C173" s="3">
        <v>43861</v>
      </c>
      <c r="D173" s="5" t="s">
        <v>75</v>
      </c>
      <c r="E173" s="5" t="s">
        <v>526</v>
      </c>
      <c r="F173" s="15" t="s">
        <v>752</v>
      </c>
      <c r="G173" s="15" t="s">
        <v>753</v>
      </c>
      <c r="H173" s="5" t="s">
        <v>86</v>
      </c>
      <c r="I173" s="5" t="s">
        <v>80</v>
      </c>
      <c r="J173" s="5" t="s">
        <v>527</v>
      </c>
      <c r="K173" s="5" t="s">
        <v>528</v>
      </c>
      <c r="L173" s="5" t="s">
        <v>529</v>
      </c>
      <c r="M173" s="5" t="s">
        <v>104</v>
      </c>
      <c r="N173" s="3">
        <v>43889</v>
      </c>
      <c r="O173" s="3">
        <v>44255</v>
      </c>
      <c r="P173" s="9" t="s">
        <v>754</v>
      </c>
      <c r="Q173" s="11" t="s">
        <v>728</v>
      </c>
      <c r="R173">
        <v>3802</v>
      </c>
      <c r="S173">
        <v>3802</v>
      </c>
      <c r="W173" t="s">
        <v>83</v>
      </c>
      <c r="Y173" s="5" t="s">
        <v>84</v>
      </c>
      <c r="Z173" s="3">
        <v>43861</v>
      </c>
      <c r="AA173" s="3">
        <v>43861</v>
      </c>
      <c r="AB173" t="s">
        <v>106</v>
      </c>
    </row>
    <row r="174" spans="1:28" x14ac:dyDescent="0.25">
      <c r="A174">
        <v>2020</v>
      </c>
      <c r="B174" s="3">
        <v>43831</v>
      </c>
      <c r="C174" s="3">
        <v>43861</v>
      </c>
      <c r="D174" s="5" t="s">
        <v>75</v>
      </c>
      <c r="E174" s="5" t="s">
        <v>530</v>
      </c>
      <c r="F174" s="15" t="s">
        <v>752</v>
      </c>
      <c r="G174" s="15" t="s">
        <v>753</v>
      </c>
      <c r="H174" s="5" t="s">
        <v>86</v>
      </c>
      <c r="I174" s="5" t="s">
        <v>80</v>
      </c>
      <c r="J174" s="5" t="s">
        <v>531</v>
      </c>
      <c r="K174" s="5" t="s">
        <v>91</v>
      </c>
      <c r="L174" s="5" t="s">
        <v>91</v>
      </c>
      <c r="M174" s="5" t="s">
        <v>104</v>
      </c>
      <c r="N174" s="3">
        <v>43889</v>
      </c>
      <c r="O174" s="3">
        <v>44255</v>
      </c>
      <c r="P174" s="9" t="s">
        <v>754</v>
      </c>
      <c r="Q174" s="11" t="s">
        <v>729</v>
      </c>
      <c r="R174">
        <v>3802</v>
      </c>
      <c r="S174">
        <v>3802</v>
      </c>
      <c r="W174" t="s">
        <v>83</v>
      </c>
      <c r="Y174" s="5" t="s">
        <v>84</v>
      </c>
      <c r="Z174" s="3">
        <v>43861</v>
      </c>
      <c r="AA174" s="3">
        <v>43861</v>
      </c>
      <c r="AB174" t="s">
        <v>106</v>
      </c>
    </row>
    <row r="175" spans="1:28" x14ac:dyDescent="0.25">
      <c r="A175">
        <v>2020</v>
      </c>
      <c r="B175" s="3">
        <v>43831</v>
      </c>
      <c r="C175" s="3">
        <v>43861</v>
      </c>
      <c r="D175" s="5" t="s">
        <v>75</v>
      </c>
      <c r="E175" s="5" t="s">
        <v>532</v>
      </c>
      <c r="F175" s="15" t="s">
        <v>752</v>
      </c>
      <c r="G175" s="15" t="s">
        <v>753</v>
      </c>
      <c r="H175" s="5" t="s">
        <v>86</v>
      </c>
      <c r="I175" s="5" t="s">
        <v>80</v>
      </c>
      <c r="J175" s="5" t="s">
        <v>440</v>
      </c>
      <c r="K175" s="5" t="s">
        <v>441</v>
      </c>
      <c r="L175" s="5" t="s">
        <v>442</v>
      </c>
      <c r="M175" s="5" t="s">
        <v>104</v>
      </c>
      <c r="N175" s="3">
        <v>43889</v>
      </c>
      <c r="O175" s="3">
        <v>44255</v>
      </c>
      <c r="P175" s="9" t="s">
        <v>754</v>
      </c>
      <c r="Q175" s="11" t="s">
        <v>730</v>
      </c>
      <c r="R175">
        <v>7604</v>
      </c>
      <c r="S175">
        <v>7604</v>
      </c>
      <c r="W175" t="s">
        <v>83</v>
      </c>
      <c r="Y175" s="5" t="s">
        <v>84</v>
      </c>
      <c r="Z175" s="3">
        <v>43861</v>
      </c>
      <c r="AA175" s="3">
        <v>43861</v>
      </c>
      <c r="AB175" t="s">
        <v>106</v>
      </c>
    </row>
    <row r="176" spans="1:28" x14ac:dyDescent="0.25">
      <c r="A176">
        <v>2020</v>
      </c>
      <c r="B176" s="3">
        <v>43831</v>
      </c>
      <c r="C176" s="3">
        <v>43861</v>
      </c>
      <c r="D176" s="5" t="s">
        <v>75</v>
      </c>
      <c r="E176" s="5" t="s">
        <v>533</v>
      </c>
      <c r="F176" s="15" t="s">
        <v>752</v>
      </c>
      <c r="G176" s="15" t="s">
        <v>753</v>
      </c>
      <c r="H176" s="5" t="s">
        <v>86</v>
      </c>
      <c r="I176" s="5" t="s">
        <v>80</v>
      </c>
      <c r="J176" s="5" t="s">
        <v>534</v>
      </c>
      <c r="K176" s="5" t="s">
        <v>381</v>
      </c>
      <c r="L176" s="5" t="s">
        <v>535</v>
      </c>
      <c r="M176" s="5" t="s">
        <v>104</v>
      </c>
      <c r="N176" s="3">
        <v>43889</v>
      </c>
      <c r="O176" s="3">
        <v>44255</v>
      </c>
      <c r="P176" s="9" t="s">
        <v>754</v>
      </c>
      <c r="Q176" s="11" t="s">
        <v>731</v>
      </c>
      <c r="R176">
        <v>3802</v>
      </c>
      <c r="S176">
        <v>3802</v>
      </c>
      <c r="W176" t="s">
        <v>83</v>
      </c>
      <c r="Y176" s="5" t="s">
        <v>84</v>
      </c>
      <c r="Z176" s="3">
        <v>43861</v>
      </c>
      <c r="AA176" s="3">
        <v>43861</v>
      </c>
      <c r="AB176" t="s">
        <v>106</v>
      </c>
    </row>
    <row r="177" spans="1:28" x14ac:dyDescent="0.25">
      <c r="A177">
        <v>2020</v>
      </c>
      <c r="B177" s="3">
        <v>43831</v>
      </c>
      <c r="C177" s="3">
        <v>43861</v>
      </c>
      <c r="D177" s="5" t="s">
        <v>75</v>
      </c>
      <c r="E177" s="5" t="s">
        <v>536</v>
      </c>
      <c r="F177" s="15" t="s">
        <v>752</v>
      </c>
      <c r="G177" s="15" t="s">
        <v>753</v>
      </c>
      <c r="H177" s="5" t="s">
        <v>86</v>
      </c>
      <c r="I177" s="5" t="s">
        <v>80</v>
      </c>
      <c r="J177" s="5" t="s">
        <v>537</v>
      </c>
      <c r="K177" s="5" t="s">
        <v>538</v>
      </c>
      <c r="L177" s="5" t="s">
        <v>539</v>
      </c>
      <c r="M177" s="5" t="s">
        <v>104</v>
      </c>
      <c r="N177" s="3">
        <v>43889</v>
      </c>
      <c r="O177" s="3">
        <v>44255</v>
      </c>
      <c r="P177" s="9" t="s">
        <v>754</v>
      </c>
      <c r="Q177" s="11" t="s">
        <v>732</v>
      </c>
      <c r="R177">
        <v>3802</v>
      </c>
      <c r="S177">
        <v>3802</v>
      </c>
      <c r="W177" t="s">
        <v>83</v>
      </c>
      <c r="Y177" s="5" t="s">
        <v>84</v>
      </c>
      <c r="Z177" s="3">
        <v>43861</v>
      </c>
      <c r="AA177" s="3">
        <v>43861</v>
      </c>
      <c r="AB177" t="s">
        <v>106</v>
      </c>
    </row>
    <row r="178" spans="1:28" x14ac:dyDescent="0.25">
      <c r="A178">
        <v>2020</v>
      </c>
      <c r="B178" s="3">
        <v>43831</v>
      </c>
      <c r="C178" s="3">
        <v>43861</v>
      </c>
      <c r="D178" s="5" t="s">
        <v>75</v>
      </c>
      <c r="E178" s="5" t="s">
        <v>540</v>
      </c>
      <c r="F178" s="15" t="s">
        <v>752</v>
      </c>
      <c r="G178" s="15" t="s">
        <v>753</v>
      </c>
      <c r="H178" s="5" t="s">
        <v>86</v>
      </c>
      <c r="I178" s="5" t="s">
        <v>80</v>
      </c>
      <c r="J178" s="5" t="s">
        <v>541</v>
      </c>
      <c r="K178" s="5" t="s">
        <v>140</v>
      </c>
      <c r="L178" s="5" t="s">
        <v>108</v>
      </c>
      <c r="M178" s="5" t="s">
        <v>104</v>
      </c>
      <c r="N178" s="3">
        <v>43889</v>
      </c>
      <c r="O178" s="3">
        <v>44255</v>
      </c>
      <c r="P178" s="9" t="s">
        <v>754</v>
      </c>
      <c r="Q178" s="11" t="s">
        <v>733</v>
      </c>
      <c r="R178">
        <v>5576.34</v>
      </c>
      <c r="S178">
        <v>5576.34</v>
      </c>
      <c r="W178" t="s">
        <v>83</v>
      </c>
      <c r="Y178" s="5" t="s">
        <v>84</v>
      </c>
      <c r="Z178" s="3">
        <v>43861</v>
      </c>
      <c r="AA178" s="3">
        <v>43861</v>
      </c>
      <c r="AB178" t="s">
        <v>106</v>
      </c>
    </row>
    <row r="179" spans="1:28" x14ac:dyDescent="0.25">
      <c r="A179">
        <v>2020</v>
      </c>
      <c r="B179" s="3">
        <v>43831</v>
      </c>
      <c r="C179" s="3">
        <v>43861</v>
      </c>
      <c r="D179" s="5" t="s">
        <v>75</v>
      </c>
      <c r="E179" s="5" t="s">
        <v>542</v>
      </c>
      <c r="F179" s="15" t="s">
        <v>752</v>
      </c>
      <c r="G179" s="15" t="s">
        <v>753</v>
      </c>
      <c r="H179" s="5" t="s">
        <v>86</v>
      </c>
      <c r="I179" s="5" t="s">
        <v>80</v>
      </c>
      <c r="J179" s="5" t="s">
        <v>543</v>
      </c>
      <c r="K179" s="5" t="s">
        <v>377</v>
      </c>
      <c r="L179" s="5" t="s">
        <v>544</v>
      </c>
      <c r="M179" s="5" t="s">
        <v>104</v>
      </c>
      <c r="N179" s="3">
        <v>43889</v>
      </c>
      <c r="O179" s="6">
        <v>44255</v>
      </c>
      <c r="P179" s="9" t="s">
        <v>754</v>
      </c>
      <c r="Q179" s="11" t="s">
        <v>734</v>
      </c>
      <c r="R179">
        <v>1774</v>
      </c>
      <c r="S179">
        <v>1774</v>
      </c>
      <c r="W179" t="s">
        <v>83</v>
      </c>
      <c r="Y179" s="5" t="s">
        <v>84</v>
      </c>
      <c r="Z179" s="3">
        <v>43861</v>
      </c>
      <c r="AA179" s="3">
        <v>43861</v>
      </c>
      <c r="AB179" t="s">
        <v>106</v>
      </c>
    </row>
    <row r="180" spans="1:28" x14ac:dyDescent="0.25">
      <c r="A180">
        <v>2020</v>
      </c>
      <c r="B180" s="3">
        <v>43831</v>
      </c>
      <c r="C180" s="3">
        <v>43861</v>
      </c>
      <c r="D180" s="5" t="s">
        <v>75</v>
      </c>
      <c r="E180" s="5" t="s">
        <v>545</v>
      </c>
      <c r="F180" s="15" t="s">
        <v>752</v>
      </c>
      <c r="G180" s="15" t="s">
        <v>753</v>
      </c>
      <c r="H180" s="5" t="s">
        <v>86</v>
      </c>
      <c r="I180" s="5" t="s">
        <v>80</v>
      </c>
      <c r="J180" s="5" t="s">
        <v>296</v>
      </c>
      <c r="K180" s="5" t="s">
        <v>546</v>
      </c>
      <c r="L180" s="5" t="s">
        <v>546</v>
      </c>
      <c r="M180" s="5" t="s">
        <v>104</v>
      </c>
      <c r="N180" s="3">
        <v>43889</v>
      </c>
      <c r="O180" s="3">
        <v>44255</v>
      </c>
      <c r="P180" s="9" t="s">
        <v>754</v>
      </c>
      <c r="Q180" s="11" t="s">
        <v>735</v>
      </c>
      <c r="R180">
        <v>3802</v>
      </c>
      <c r="S180">
        <v>3802</v>
      </c>
      <c r="W180" t="s">
        <v>83</v>
      </c>
      <c r="Y180" s="5" t="s">
        <v>84</v>
      </c>
      <c r="Z180" s="3">
        <v>43861</v>
      </c>
      <c r="AA180" s="3">
        <v>43861</v>
      </c>
      <c r="AB180" t="s">
        <v>106</v>
      </c>
    </row>
    <row r="181" spans="1:28" x14ac:dyDescent="0.25">
      <c r="A181">
        <v>2020</v>
      </c>
      <c r="B181" s="3">
        <v>43831</v>
      </c>
      <c r="C181" s="3">
        <v>43861</v>
      </c>
      <c r="D181" s="5" t="s">
        <v>75</v>
      </c>
      <c r="E181" s="5" t="s">
        <v>547</v>
      </c>
      <c r="F181" s="15" t="s">
        <v>752</v>
      </c>
      <c r="G181" s="15" t="s">
        <v>753</v>
      </c>
      <c r="H181" s="5" t="s">
        <v>86</v>
      </c>
      <c r="I181" s="5" t="s">
        <v>80</v>
      </c>
      <c r="J181" s="5" t="s">
        <v>285</v>
      </c>
      <c r="K181" s="5" t="s">
        <v>548</v>
      </c>
      <c r="L181" s="5" t="s">
        <v>549</v>
      </c>
      <c r="M181" s="5" t="s">
        <v>104</v>
      </c>
      <c r="N181" s="3">
        <v>43889</v>
      </c>
      <c r="O181" s="3">
        <v>44255</v>
      </c>
      <c r="P181" s="9" t="s">
        <v>754</v>
      </c>
      <c r="Q181" s="11" t="s">
        <v>736</v>
      </c>
      <c r="R181">
        <v>3802</v>
      </c>
      <c r="S181">
        <v>3802</v>
      </c>
      <c r="W181" t="s">
        <v>83</v>
      </c>
      <c r="Y181" s="5" t="s">
        <v>84</v>
      </c>
      <c r="Z181" s="3">
        <v>43861</v>
      </c>
      <c r="AA181" s="3">
        <v>43861</v>
      </c>
      <c r="AB181" t="s">
        <v>106</v>
      </c>
    </row>
    <row r="182" spans="1:28" x14ac:dyDescent="0.25">
      <c r="A182">
        <v>2020</v>
      </c>
      <c r="B182" s="3">
        <v>43831</v>
      </c>
      <c r="C182" s="3">
        <v>43861</v>
      </c>
      <c r="D182" s="5" t="s">
        <v>75</v>
      </c>
      <c r="E182" s="5" t="s">
        <v>540</v>
      </c>
      <c r="F182" s="15" t="s">
        <v>752</v>
      </c>
      <c r="G182" s="15" t="s">
        <v>753</v>
      </c>
      <c r="H182" s="5" t="s">
        <v>86</v>
      </c>
      <c r="I182" s="5" t="s">
        <v>80</v>
      </c>
      <c r="J182" s="5" t="s">
        <v>550</v>
      </c>
      <c r="K182" s="5" t="s">
        <v>94</v>
      </c>
      <c r="L182" s="5" t="s">
        <v>89</v>
      </c>
      <c r="M182" s="5" t="s">
        <v>104</v>
      </c>
      <c r="N182" s="3">
        <v>43889</v>
      </c>
      <c r="O182" s="3">
        <v>44255</v>
      </c>
      <c r="P182" s="9" t="s">
        <v>754</v>
      </c>
      <c r="Q182" s="11" t="s">
        <v>737</v>
      </c>
      <c r="R182">
        <v>3802</v>
      </c>
      <c r="S182">
        <v>3802</v>
      </c>
      <c r="W182" t="s">
        <v>83</v>
      </c>
      <c r="Y182" s="5" t="s">
        <v>84</v>
      </c>
      <c r="Z182" s="3">
        <v>43861</v>
      </c>
      <c r="AA182" s="3">
        <v>43861</v>
      </c>
      <c r="AB182" t="s">
        <v>106</v>
      </c>
    </row>
    <row r="183" spans="1:28" x14ac:dyDescent="0.25">
      <c r="A183">
        <v>2020</v>
      </c>
      <c r="B183" s="3">
        <v>43831</v>
      </c>
      <c r="C183" s="3">
        <v>43861</v>
      </c>
      <c r="D183" s="5" t="s">
        <v>75</v>
      </c>
      <c r="E183" s="5" t="s">
        <v>551</v>
      </c>
      <c r="F183" s="15" t="s">
        <v>752</v>
      </c>
      <c r="G183" s="15" t="s">
        <v>753</v>
      </c>
      <c r="H183" s="5" t="s">
        <v>86</v>
      </c>
      <c r="I183" s="5" t="s">
        <v>80</v>
      </c>
      <c r="J183" s="5" t="s">
        <v>509</v>
      </c>
      <c r="K183" s="5" t="s">
        <v>140</v>
      </c>
      <c r="L183" s="5" t="s">
        <v>552</v>
      </c>
      <c r="M183" s="5" t="s">
        <v>104</v>
      </c>
      <c r="N183" s="3">
        <v>43889</v>
      </c>
      <c r="O183" s="3">
        <v>44255</v>
      </c>
      <c r="P183" s="9" t="s">
        <v>754</v>
      </c>
      <c r="Q183" s="11" t="s">
        <v>738</v>
      </c>
      <c r="R183">
        <v>84490</v>
      </c>
      <c r="S183">
        <v>84490</v>
      </c>
      <c r="W183" t="s">
        <v>83</v>
      </c>
      <c r="Y183" s="5" t="s">
        <v>84</v>
      </c>
      <c r="Z183" s="3">
        <v>43861</v>
      </c>
      <c r="AA183" s="3">
        <v>43861</v>
      </c>
      <c r="AB183" t="s">
        <v>106</v>
      </c>
    </row>
    <row r="184" spans="1:28" x14ac:dyDescent="0.25">
      <c r="A184">
        <v>2020</v>
      </c>
      <c r="B184" s="3">
        <v>43831</v>
      </c>
      <c r="C184" s="3">
        <v>43861</v>
      </c>
      <c r="D184" s="5" t="s">
        <v>75</v>
      </c>
      <c r="E184" s="5" t="s">
        <v>553</v>
      </c>
      <c r="F184" s="15" t="s">
        <v>752</v>
      </c>
      <c r="G184" s="15" t="s">
        <v>753</v>
      </c>
      <c r="H184" s="5" t="s">
        <v>86</v>
      </c>
      <c r="I184" s="5" t="s">
        <v>80</v>
      </c>
      <c r="J184" s="5" t="s">
        <v>509</v>
      </c>
      <c r="K184" s="5" t="s">
        <v>140</v>
      </c>
      <c r="L184" s="5" t="s">
        <v>552</v>
      </c>
      <c r="M184" s="5" t="s">
        <v>104</v>
      </c>
      <c r="N184" s="3">
        <v>43889</v>
      </c>
      <c r="O184" s="3">
        <v>44255</v>
      </c>
      <c r="P184" s="9" t="s">
        <v>754</v>
      </c>
      <c r="Q184" s="11" t="s">
        <v>739</v>
      </c>
      <c r="R184">
        <v>11154</v>
      </c>
      <c r="S184">
        <v>11154</v>
      </c>
      <c r="W184" t="s">
        <v>83</v>
      </c>
      <c r="Y184" s="5" t="s">
        <v>84</v>
      </c>
      <c r="Z184" s="3">
        <v>43861</v>
      </c>
      <c r="AA184" s="3">
        <v>43861</v>
      </c>
      <c r="AB184" t="s">
        <v>106</v>
      </c>
    </row>
    <row r="185" spans="1:28" x14ac:dyDescent="0.25">
      <c r="A185">
        <v>2020</v>
      </c>
      <c r="B185" s="3">
        <v>43831</v>
      </c>
      <c r="C185" s="3">
        <v>43861</v>
      </c>
      <c r="D185" s="5" t="s">
        <v>75</v>
      </c>
      <c r="E185" s="5" t="s">
        <v>554</v>
      </c>
      <c r="F185" s="15" t="s">
        <v>752</v>
      </c>
      <c r="G185" s="15" t="s">
        <v>753</v>
      </c>
      <c r="H185" s="5" t="s">
        <v>86</v>
      </c>
      <c r="I185" s="5" t="s">
        <v>80</v>
      </c>
      <c r="J185" s="5" t="s">
        <v>555</v>
      </c>
      <c r="K185" s="5" t="s">
        <v>142</v>
      </c>
      <c r="L185" s="5" t="s">
        <v>94</v>
      </c>
      <c r="M185" s="5" t="s">
        <v>104</v>
      </c>
      <c r="N185" s="3">
        <v>43889</v>
      </c>
      <c r="O185" s="3">
        <v>44255</v>
      </c>
      <c r="P185" s="9" t="s">
        <v>754</v>
      </c>
      <c r="Q185" s="11" t="s">
        <v>740</v>
      </c>
      <c r="R185">
        <v>1774</v>
      </c>
      <c r="S185">
        <v>1774</v>
      </c>
      <c r="W185" t="s">
        <v>83</v>
      </c>
      <c r="Y185" s="5" t="s">
        <v>84</v>
      </c>
      <c r="Z185" s="3">
        <v>43861</v>
      </c>
      <c r="AA185" s="3">
        <v>43861</v>
      </c>
      <c r="AB185" t="s">
        <v>106</v>
      </c>
    </row>
    <row r="186" spans="1:28" x14ac:dyDescent="0.25">
      <c r="A186">
        <v>2020</v>
      </c>
      <c r="B186" s="3">
        <v>43831</v>
      </c>
      <c r="C186" s="3">
        <v>43861</v>
      </c>
      <c r="D186" s="5" t="s">
        <v>75</v>
      </c>
      <c r="E186" s="5" t="s">
        <v>556</v>
      </c>
      <c r="F186" s="15" t="s">
        <v>752</v>
      </c>
      <c r="G186" s="15" t="s">
        <v>753</v>
      </c>
      <c r="H186" s="5" t="s">
        <v>86</v>
      </c>
      <c r="I186" s="5" t="s">
        <v>80</v>
      </c>
      <c r="J186" s="5" t="s">
        <v>555</v>
      </c>
      <c r="K186" s="5" t="s">
        <v>142</v>
      </c>
      <c r="L186" s="5" t="s">
        <v>94</v>
      </c>
      <c r="M186" s="5" t="s">
        <v>104</v>
      </c>
      <c r="N186" s="3">
        <v>43889</v>
      </c>
      <c r="O186" s="3">
        <v>44255</v>
      </c>
      <c r="P186" s="9" t="s">
        <v>754</v>
      </c>
      <c r="Q186" s="11" t="s">
        <v>741</v>
      </c>
      <c r="R186">
        <v>1774</v>
      </c>
      <c r="S186">
        <v>1774</v>
      </c>
      <c r="W186" t="s">
        <v>83</v>
      </c>
      <c r="Y186" s="5" t="s">
        <v>84</v>
      </c>
      <c r="Z186" s="3">
        <v>43861</v>
      </c>
      <c r="AA186" s="3">
        <v>43861</v>
      </c>
      <c r="AB186" t="s">
        <v>106</v>
      </c>
    </row>
    <row r="187" spans="1:28" x14ac:dyDescent="0.25">
      <c r="A187">
        <v>2020</v>
      </c>
      <c r="B187" s="3">
        <v>43831</v>
      </c>
      <c r="C187" s="3">
        <v>43861</v>
      </c>
      <c r="D187" s="5" t="s">
        <v>75</v>
      </c>
      <c r="E187" s="5" t="s">
        <v>557</v>
      </c>
      <c r="F187" s="15" t="s">
        <v>752</v>
      </c>
      <c r="G187" s="15" t="s">
        <v>753</v>
      </c>
      <c r="H187" s="5" t="s">
        <v>86</v>
      </c>
      <c r="I187" s="5" t="s">
        <v>80</v>
      </c>
      <c r="J187" s="5" t="s">
        <v>558</v>
      </c>
      <c r="K187" s="5" t="s">
        <v>108</v>
      </c>
      <c r="L187" s="5" t="s">
        <v>559</v>
      </c>
      <c r="M187" s="5" t="s">
        <v>104</v>
      </c>
      <c r="N187" s="3">
        <v>43889</v>
      </c>
      <c r="O187" s="3">
        <v>44255</v>
      </c>
      <c r="P187" s="9" t="s">
        <v>754</v>
      </c>
      <c r="Q187" s="11" t="s">
        <v>742</v>
      </c>
      <c r="R187">
        <v>12082</v>
      </c>
      <c r="S187">
        <v>1282</v>
      </c>
      <c r="W187" t="s">
        <v>83</v>
      </c>
      <c r="Y187" s="5" t="s">
        <v>84</v>
      </c>
      <c r="Z187" s="3">
        <v>43861</v>
      </c>
      <c r="AA187" s="3">
        <v>43861</v>
      </c>
      <c r="AB187" t="s">
        <v>106</v>
      </c>
    </row>
    <row r="188" spans="1:28" x14ac:dyDescent="0.25">
      <c r="A188">
        <v>2020</v>
      </c>
      <c r="B188" s="3">
        <v>43831</v>
      </c>
      <c r="C188" s="3">
        <v>43861</v>
      </c>
      <c r="D188" s="5" t="s">
        <v>75</v>
      </c>
      <c r="E188" s="5" t="s">
        <v>560</v>
      </c>
      <c r="F188" s="15" t="s">
        <v>752</v>
      </c>
      <c r="G188" s="15" t="s">
        <v>753</v>
      </c>
      <c r="H188" s="5" t="s">
        <v>86</v>
      </c>
      <c r="I188" s="5" t="s">
        <v>80</v>
      </c>
      <c r="J188" s="5" t="s">
        <v>561</v>
      </c>
      <c r="K188" s="5" t="s">
        <v>140</v>
      </c>
      <c r="L188" s="5" t="s">
        <v>562</v>
      </c>
      <c r="M188" s="5" t="s">
        <v>104</v>
      </c>
      <c r="N188" s="3">
        <v>43889</v>
      </c>
      <c r="O188" s="3">
        <v>44255</v>
      </c>
      <c r="P188" s="9" t="s">
        <v>754</v>
      </c>
      <c r="Q188" s="11" t="s">
        <v>743</v>
      </c>
      <c r="R188">
        <v>3802</v>
      </c>
      <c r="S188">
        <v>3802</v>
      </c>
      <c r="W188" t="s">
        <v>83</v>
      </c>
      <c r="Y188" s="5" t="s">
        <v>84</v>
      </c>
      <c r="Z188" s="3">
        <v>43861</v>
      </c>
      <c r="AA188" s="3">
        <v>43861</v>
      </c>
      <c r="AB188" t="s">
        <v>106</v>
      </c>
    </row>
  </sheetData>
  <mergeCells count="7">
    <mergeCell ref="A6:AB6"/>
    <mergeCell ref="A2:C2"/>
    <mergeCell ref="D2:F2"/>
    <mergeCell ref="G2:I2"/>
    <mergeCell ref="A3:C3"/>
    <mergeCell ref="D3:F3"/>
    <mergeCell ref="G3:I3"/>
  </mergeCells>
  <dataValidations count="3">
    <dataValidation type="list" allowBlank="1" showErrorMessage="1" sqref="D8:D157">
      <formula1>Hidden_13</formula1>
    </dataValidation>
    <dataValidation type="list" allowBlank="1" showErrorMessage="1" sqref="I8:I157">
      <formula1>Hidden_28</formula1>
    </dataValidation>
    <dataValidation type="list" allowBlank="1" showErrorMessage="1" sqref="W8:W157">
      <formula1>Hidden_322</formula1>
    </dataValidation>
  </dataValidations>
  <hyperlinks>
    <hyperlink ref="Q131" r:id="rId1"/>
    <hyperlink ref="Q132" r:id="rId2"/>
    <hyperlink ref="Q133" r:id="rId3"/>
    <hyperlink ref="Q134" r:id="rId4"/>
    <hyperlink ref="Q135" r:id="rId5"/>
    <hyperlink ref="Q136" r:id="rId6"/>
    <hyperlink ref="Q137" r:id="rId7"/>
    <hyperlink ref="Q138" r:id="rId8"/>
    <hyperlink ref="Q139" r:id="rId9"/>
    <hyperlink ref="Q140" r:id="rId10"/>
    <hyperlink ref="Q141" r:id="rId11"/>
    <hyperlink ref="Q142" r:id="rId12"/>
    <hyperlink ref="Q143" r:id="rId13"/>
    <hyperlink ref="Q144" r:id="rId14"/>
    <hyperlink ref="Q145" r:id="rId15"/>
    <hyperlink ref="Q146" r:id="rId16"/>
    <hyperlink ref="Q147" r:id="rId17"/>
    <hyperlink ref="Q148" r:id="rId18"/>
    <hyperlink ref="Q149" r:id="rId19"/>
    <hyperlink ref="Q150" r:id="rId20"/>
    <hyperlink ref="Q151" r:id="rId21"/>
    <hyperlink ref="Q152" r:id="rId22"/>
    <hyperlink ref="Q153" r:id="rId23"/>
    <hyperlink ref="Q155" r:id="rId24"/>
    <hyperlink ref="Q154" r:id="rId25"/>
    <hyperlink ref="Q156" r:id="rId26"/>
    <hyperlink ref="Q157" r:id="rId27"/>
    <hyperlink ref="Q158" r:id="rId28"/>
    <hyperlink ref="Q159" r:id="rId29"/>
    <hyperlink ref="Q160" r:id="rId30"/>
    <hyperlink ref="Q161" r:id="rId31"/>
    <hyperlink ref="Q162" r:id="rId32"/>
    <hyperlink ref="Q163" r:id="rId33"/>
    <hyperlink ref="Q164" r:id="rId34"/>
    <hyperlink ref="Q165" r:id="rId35"/>
    <hyperlink ref="Q166" r:id="rId36"/>
    <hyperlink ref="Q167" r:id="rId37"/>
    <hyperlink ref="Q168" r:id="rId38"/>
    <hyperlink ref="Q169" r:id="rId39"/>
    <hyperlink ref="Q170" r:id="rId40"/>
    <hyperlink ref="Q171" r:id="rId41"/>
    <hyperlink ref="Q172" r:id="rId42"/>
    <hyperlink ref="Q173" r:id="rId43"/>
    <hyperlink ref="Q175" r:id="rId44"/>
    <hyperlink ref="Q176" r:id="rId45"/>
    <hyperlink ref="Q177" r:id="rId46"/>
    <hyperlink ref="Q178" r:id="rId47"/>
    <hyperlink ref="Q174" r:id="rId48"/>
    <hyperlink ref="Q180" r:id="rId49"/>
    <hyperlink ref="Q179" r:id="rId50"/>
    <hyperlink ref="Q182" r:id="rId51"/>
    <hyperlink ref="Q181" r:id="rId52"/>
    <hyperlink ref="Q183" r:id="rId53"/>
    <hyperlink ref="Q184" r:id="rId54"/>
    <hyperlink ref="Q185" r:id="rId55"/>
    <hyperlink ref="Q186" r:id="rId56"/>
    <hyperlink ref="Q187" r:id="rId57"/>
    <hyperlink ref="Q188" r:id="rId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2020-04-05T17:03:56Z</dcterms:modified>
</cp:coreProperties>
</file>